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ＨＰ用申請書（印無）\適用\"/>
    </mc:Choice>
  </mc:AlternateContent>
  <bookViews>
    <workbookView xWindow="0" yWindow="0" windowWidth="19200" windowHeight="11085"/>
  </bookViews>
  <sheets>
    <sheet name="⑩事業所名称所在地変更届" sheetId="1" r:id="rId1"/>
  </sheets>
  <definedNames>
    <definedName name="_xlnm.Print_Area" localSheetId="0">⑩事業所名称所在地変更届!$A$3:$DJ$190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alcChain>
</file>

<file path=xl/sharedStrings.xml><?xml version="1.0" encoding="utf-8"?>
<sst xmlns="http://schemas.openxmlformats.org/spreadsheetml/2006/main" count="121" uniqueCount="100">
  <si>
    <t>健 康 保 険</t>
    <rPh sb="0" eb="1">
      <t>ケン</t>
    </rPh>
    <rPh sb="2" eb="3">
      <t>ヤスシ</t>
    </rPh>
    <rPh sb="4" eb="5">
      <t>ホ</t>
    </rPh>
    <rPh sb="6" eb="7">
      <t>ケン</t>
    </rPh>
    <phoneticPr fontId="6"/>
  </si>
  <si>
    <t>　適用事業所　名称/所在地　変更(訂正)届</t>
    <phoneticPr fontId="6"/>
  </si>
  <si>
    <t>年</t>
    <rPh sb="0" eb="1">
      <t>ネン</t>
    </rPh>
    <phoneticPr fontId="6"/>
  </si>
  <si>
    <t>月</t>
    <rPh sb="0" eb="1">
      <t>ガツ</t>
    </rPh>
    <phoneticPr fontId="6"/>
  </si>
  <si>
    <t>日提出</t>
    <rPh sb="0" eb="1">
      <t>ニチ</t>
    </rPh>
    <phoneticPr fontId="6"/>
  </si>
  <si>
    <t>事 業 所記号</t>
    <rPh sb="0" eb="1">
      <t>コト</t>
    </rPh>
    <rPh sb="2" eb="3">
      <t>ギョウ</t>
    </rPh>
    <rPh sb="4" eb="5">
      <t>ショ</t>
    </rPh>
    <rPh sb="5" eb="7">
      <t>キゴウ</t>
    </rPh>
    <phoneticPr fontId="6"/>
  </si>
  <si>
    <t>事業所
所在地</t>
    <rPh sb="0" eb="3">
      <t>ジギョウショ</t>
    </rPh>
    <rPh sb="4" eb="7">
      <t>ショザイチ</t>
    </rPh>
    <phoneticPr fontId="6"/>
  </si>
  <si>
    <t>〒</t>
    <phoneticPr fontId="6"/>
  </si>
  <si>
    <t>―</t>
  </si>
  <si>
    <t>事業所
名　称</t>
    <phoneticPr fontId="6"/>
  </si>
  <si>
    <t>社会保険労務士記載欄</t>
    <phoneticPr fontId="6"/>
  </si>
  <si>
    <t>事業主
氏　名</t>
    <phoneticPr fontId="6"/>
  </si>
  <si>
    <t>　　　　　</t>
    <phoneticPr fontId="6"/>
  </si>
  <si>
    <t>　　　　　　氏　　　名　　　等</t>
    <phoneticPr fontId="6"/>
  </si>
  <si>
    <t>電話番号</t>
    <phoneticPr fontId="6"/>
  </si>
  <si>
    <t>(</t>
    <phoneticPr fontId="6"/>
  </si>
  <si>
    <t>)</t>
    <phoneticPr fontId="6"/>
  </si>
  <si>
    <t>※該当する数字をすべて○で囲んでください。</t>
  </si>
  <si>
    <t xml:space="preserve">  </t>
    <phoneticPr fontId="6"/>
  </si>
  <si>
    <t>1.　事業所名称の変更</t>
    <phoneticPr fontId="6"/>
  </si>
  <si>
    <t>2.　事業所所在地の変更</t>
    <phoneticPr fontId="6"/>
  </si>
  <si>
    <t>①</t>
    <phoneticPr fontId="6"/>
  </si>
  <si>
    <t>事 業 所
名　　称</t>
    <phoneticPr fontId="6"/>
  </si>
  <si>
    <t>②</t>
    <phoneticPr fontId="6"/>
  </si>
  <si>
    <t>事 業 所
所 在 地</t>
    <phoneticPr fontId="6"/>
  </si>
  <si>
    <t>―</t>
    <phoneticPr fontId="6"/>
  </si>
  <si>
    <t>都道　
府県</t>
    <rPh sb="0" eb="2">
      <t>トドウ</t>
    </rPh>
    <rPh sb="4" eb="6">
      <t>フケン</t>
    </rPh>
    <phoneticPr fontId="6"/>
  </si>
  <si>
    <t>③</t>
    <phoneticPr fontId="6"/>
  </si>
  <si>
    <t>変　更　
年月日</t>
    <phoneticPr fontId="6"/>
  </si>
  <si>
    <t>7.　    　令和</t>
    <rPh sb="8" eb="9">
      <t>レイ</t>
    </rPh>
    <rPh sb="9" eb="10">
      <t>ワ</t>
    </rPh>
    <phoneticPr fontId="6"/>
  </si>
  <si>
    <t>年</t>
  </si>
  <si>
    <t>月</t>
    <phoneticPr fontId="6"/>
  </si>
  <si>
    <t>日</t>
    <phoneticPr fontId="6"/>
  </si>
  <si>
    <t>④</t>
    <phoneticPr fontId="6"/>
  </si>
  <si>
    <t>（フリガナ）</t>
    <phoneticPr fontId="6"/>
  </si>
  <si>
    <t>⑤</t>
    <phoneticPr fontId="6"/>
  </si>
  <si>
    <t>⑥</t>
    <phoneticPr fontId="6"/>
  </si>
  <si>
    <t>⑦</t>
    <phoneticPr fontId="6"/>
  </si>
  <si>
    <t>変更理由</t>
    <phoneticPr fontId="6"/>
  </si>
  <si>
    <t>⑧</t>
    <phoneticPr fontId="6"/>
  </si>
  <si>
    <t>⑨</t>
    <phoneticPr fontId="6"/>
  </si>
  <si>
    <t>口座振替の　継　　続</t>
    <phoneticPr fontId="6"/>
  </si>
  <si>
    <t>振替口座
の 変 更</t>
    <phoneticPr fontId="6"/>
  </si>
  <si>
    <t>1.　継続する</t>
    <phoneticPr fontId="6"/>
  </si>
  <si>
    <t>1.　変更なし</t>
    <phoneticPr fontId="6"/>
  </si>
  <si>
    <t>※「1.　継続する」を希望される場合、</t>
    <phoneticPr fontId="6"/>
  </si>
  <si>
    <t>　⑨振替口座の変更も記入してください。</t>
    <phoneticPr fontId="6"/>
  </si>
  <si>
    <t>2.　継続しない</t>
    <phoneticPr fontId="6"/>
  </si>
  <si>
    <t>2.　変更あり</t>
    <phoneticPr fontId="6"/>
  </si>
  <si>
    <t>※口座番号、口座名義等に変更がある場合、再度 『保険料預金口座振替</t>
    <phoneticPr fontId="6"/>
  </si>
  <si>
    <t>納付（変更）申出書』 を提出してください。</t>
    <phoneticPr fontId="6"/>
  </si>
  <si>
    <t>　　　この届書は、事業所の名称変更または所在地変更があった場合にご提出いただくものです。</t>
    <phoneticPr fontId="6"/>
  </si>
  <si>
    <t>・名称変更の場合、事業所整理記号が変更され、被保険者証の差し替えが行われる場合があります。</t>
    <phoneticPr fontId="6"/>
  </si>
  <si>
    <t>・所在地変更により管轄の年金事務所が変更になる場合、事業所整理記号と事業所番号が変更されます。また、都道府県外への所在地</t>
    <phoneticPr fontId="6"/>
  </si>
  <si>
    <t>　変更の場合は、被保険者証の差し替えが行われます。</t>
    <phoneticPr fontId="6"/>
  </si>
  <si>
    <t>・変更に伴い保険料の預金口座振替先にも変更がある場合は、あわせて 『保険料預金口座振替納付(変更)申出書』 をご提出ください。</t>
    <phoneticPr fontId="6"/>
  </si>
  <si>
    <t>記入方法</t>
    <phoneticPr fontId="6"/>
  </si>
  <si>
    <t>　   　　　　　　　　　　　　　</t>
    <phoneticPr fontId="6"/>
  </si>
  <si>
    <t>　　　　　　　　　　　　　</t>
  </si>
  <si>
    <t>＜変更区分＞</t>
    <phoneticPr fontId="6"/>
  </si>
  <si>
    <t>変更区分</t>
    <phoneticPr fontId="6"/>
  </si>
  <si>
    <t>:</t>
    <phoneticPr fontId="6"/>
  </si>
  <si>
    <t>該当する数字をすべて○で囲んでください。</t>
    <phoneticPr fontId="6"/>
  </si>
  <si>
    <t>＜変更前＞</t>
    <rPh sb="3" eb="4">
      <t>マエ</t>
    </rPh>
    <phoneticPr fontId="6"/>
  </si>
  <si>
    <t>①事業所名称</t>
    <phoneticPr fontId="6"/>
  </si>
  <si>
    <t>名称変更を行った場合に変更前の事業所名称をご記入ください。名称に変更がない場合は記入の必要はありません。</t>
    <phoneticPr fontId="6"/>
  </si>
  <si>
    <t>②事業所所在地</t>
    <rPh sb="1" eb="4">
      <t>ジギョウショ</t>
    </rPh>
    <rPh sb="4" eb="7">
      <t>ショザイチ</t>
    </rPh>
    <phoneticPr fontId="6"/>
  </si>
  <si>
    <t>所在地変更を行った場合に変更前の事業所所在地をご記入ください。所在地に変更がない場合は記入の必要はありません。</t>
    <phoneticPr fontId="6"/>
  </si>
  <si>
    <t>＜変更後＞</t>
    <rPh sb="3" eb="4">
      <t>ゴ</t>
    </rPh>
    <phoneticPr fontId="6"/>
  </si>
  <si>
    <t>③変更年月日</t>
    <phoneticPr fontId="6"/>
  </si>
  <si>
    <t>名称または所在地が変更になった日付をご記入ください。</t>
    <phoneticPr fontId="6"/>
  </si>
  <si>
    <t>都道府県外への所在地変更の場合は、変更後の所在地で事業を開始した日付をご記入ください。</t>
    <phoneticPr fontId="6"/>
  </si>
  <si>
    <t>④事業所名称　</t>
    <phoneticPr fontId="6"/>
  </si>
  <si>
    <t>名称変更を行った場合に記入してください。名称に変更がない場合は記入の必要はありません。</t>
    <phoneticPr fontId="6"/>
  </si>
  <si>
    <t>名称のフリガナは、株式会社を 「カ」 特例有限会社を 「ユ」 合名会社を 「メ」 合資会社 「シ」 と略してご記入ください。
　　　　　　　　　　　　</t>
    <phoneticPr fontId="6"/>
  </si>
  <si>
    <t>前記以外の法人については、略さずにフリガナをご記入ください。</t>
    <phoneticPr fontId="6"/>
  </si>
  <si>
    <t>⑤事業所所在地</t>
    <phoneticPr fontId="6"/>
  </si>
  <si>
    <t>所在地変更を行った場合に記入してください。所在地に変更がない場合は記入の必要はありません。</t>
    <phoneticPr fontId="6"/>
  </si>
  <si>
    <t>⑥電話番号</t>
    <phoneticPr fontId="6"/>
  </si>
  <si>
    <t>電話番号に変更がある場合は、市外局番と市内局番、市内局番と加入者番号の間にそれぞれ ‐ (ハイフン) を記入してくだ</t>
    <phoneticPr fontId="6"/>
  </si>
  <si>
    <t>※2　週給の場合は、報酬額を7で割って得た額の30倍に相当する金額をご記入ください。</t>
    <phoneticPr fontId="6"/>
  </si>
  <si>
    <t>さい。　なお、携帯電話の場合は ‐ (ハイフン) なしでご記入ください。</t>
    <phoneticPr fontId="6"/>
  </si>
  <si>
    <t>※2　週給の場合は、報酬額を7で割って得た額の31倍に相当する金額をご記入ください。</t>
  </si>
  <si>
    <t>⑦変更理由</t>
    <phoneticPr fontId="6"/>
  </si>
  <si>
    <t>名称または所在地が変更になった理由を詳しくご記入ください。</t>
    <phoneticPr fontId="6"/>
  </si>
  <si>
    <t>⑧口座振替の継続</t>
    <phoneticPr fontId="6"/>
  </si>
  <si>
    <t>現在、保険料の口座振替をされている場合、名称または所在地変更後も口座振替を希望される場合は 「1.継続する」 を〇で</t>
    <phoneticPr fontId="6"/>
  </si>
  <si>
    <t>囲んでください。 「1.継続する」 を選択された場合、 「⑨振替口座の変更」 をご記入ください。</t>
    <phoneticPr fontId="6"/>
  </si>
  <si>
    <t>⑨振替口座の変更</t>
    <phoneticPr fontId="6"/>
  </si>
  <si>
    <t>現在登録している口座名義と今後振替を希望する口座名義が異なる場合は 「2.変更あり」 を〇で囲んでください。</t>
    <phoneticPr fontId="6"/>
  </si>
  <si>
    <t>この場合、あわせて 『保険料預金口座振替納付 （変更） 申出書』 の提出が必要となります。</t>
    <phoneticPr fontId="6"/>
  </si>
  <si>
    <t>申出書の提出がない場合、口座振替情報が引き継がれず、変更後は納付書で保険料を納付していただくこととなります。</t>
    <phoneticPr fontId="6"/>
  </si>
  <si>
    <t>また、現在口座振替の登録をしていない場合でも、この届書と同時に申出書を提出していただくことで、口座振替による保険</t>
    <phoneticPr fontId="6"/>
  </si>
  <si>
    <t>料納付を行うことができます。</t>
    <phoneticPr fontId="6"/>
  </si>
  <si>
    <t>添付書類　</t>
    <phoneticPr fontId="6"/>
  </si>
  <si>
    <t>・法人事業所の場合</t>
    <phoneticPr fontId="6"/>
  </si>
  <si>
    <t xml:space="preserve">     名称変更・所在地変更共通 ： 履歴事項全部証明書のコピー</t>
    <phoneticPr fontId="6"/>
  </si>
  <si>
    <t>※添付書類は、直近の状態を確認するため、この届書の提出日からさかのぼって90日以内に発行されたものを添付してください。</t>
    <phoneticPr fontId="6"/>
  </si>
  <si>
    <t xml:space="preserve">※所在地変更の場合、履歴事項全部証明書または住民票上の所在地と事業を行っている所在地が異なる場合は、所在地の確認できる書類 （賃貸借
</t>
    <phoneticPr fontId="6"/>
  </si>
  <si>
    <t>　  契約書のコピー等） を添付してください。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</si>
</sst>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78" x14ac:knownFonts="1">
    <font>
      <sz val="11"/>
      <color theme="1"/>
      <name val="ＭＳ Ｐゴシック"/>
      <family val="2"/>
      <charset val="128"/>
    </font>
    <font>
      <sz val="11"/>
      <color theme="1"/>
      <name val="游ゴシック"/>
      <family val="2"/>
      <scheme val="minor"/>
    </font>
    <font>
      <sz val="6"/>
      <color theme="1"/>
      <name val="HGPｺﾞｼｯｸM"/>
      <family val="3"/>
      <charset val="128"/>
    </font>
    <font>
      <sz val="6"/>
      <name val="ＭＳ Ｐゴシック"/>
      <family val="2"/>
      <charset val="128"/>
    </font>
    <font>
      <sz val="11"/>
      <color theme="1"/>
      <name val="Meiryo UI"/>
      <family val="3"/>
      <charset val="128"/>
    </font>
    <font>
      <sz val="16"/>
      <color theme="1"/>
      <name val="メイリオ"/>
      <family val="3"/>
      <charset val="128"/>
    </font>
    <font>
      <sz val="6"/>
      <name val="游ゴシック"/>
      <family val="3"/>
      <charset val="128"/>
      <scheme val="minor"/>
    </font>
    <font>
      <sz val="28"/>
      <color theme="1"/>
      <name val="メイリオ"/>
      <family val="3"/>
      <charset val="128"/>
    </font>
    <font>
      <sz val="13"/>
      <color theme="1"/>
      <name val="Meiryo UI"/>
      <family val="3"/>
      <charset val="128"/>
    </font>
    <font>
      <sz val="16"/>
      <color theme="1"/>
      <name val="游ゴシック"/>
      <family val="3"/>
      <charset val="128"/>
      <scheme val="minor"/>
    </font>
    <font>
      <b/>
      <sz val="20"/>
      <color theme="1"/>
      <name val="游ゴシック"/>
      <family val="3"/>
      <charset val="128"/>
      <scheme val="minor"/>
    </font>
    <font>
      <sz val="10"/>
      <color theme="1"/>
      <name val="Meiryo UI"/>
      <family val="3"/>
      <charset val="128"/>
    </font>
    <font>
      <sz val="14"/>
      <color theme="1"/>
      <name val="Meiryo UI"/>
      <family val="3"/>
      <charset val="128"/>
    </font>
    <font>
      <b/>
      <sz val="20"/>
      <name val="HGS創英角ﾎﾟｯﾌﾟ体"/>
      <family val="3"/>
      <charset val="128"/>
    </font>
    <font>
      <b/>
      <sz val="20"/>
      <color theme="1"/>
      <name val="HGS創英角ﾎﾟｯﾌﾟ体"/>
      <family val="3"/>
      <charset val="128"/>
    </font>
    <font>
      <b/>
      <sz val="20"/>
      <name val="游ゴシック"/>
      <family val="3"/>
      <charset val="128"/>
      <scheme val="minor"/>
    </font>
    <font>
      <sz val="14"/>
      <color theme="1"/>
      <name val="游ゴシック"/>
      <family val="3"/>
      <charset val="128"/>
      <scheme val="minor"/>
    </font>
    <font>
      <sz val="9"/>
      <color theme="1"/>
      <name val="Meiryo UI"/>
      <family val="3"/>
      <charset val="128"/>
    </font>
    <font>
      <sz val="16"/>
      <color theme="1"/>
      <name val="Meiryo UI"/>
      <family val="3"/>
      <charset val="128"/>
    </font>
    <font>
      <sz val="14"/>
      <name val="Meiryo UI"/>
      <family val="3"/>
      <charset val="128"/>
    </font>
    <font>
      <sz val="6"/>
      <name val="Meiryo UI"/>
      <family val="3"/>
      <charset val="128"/>
    </font>
    <font>
      <sz val="14"/>
      <color theme="1"/>
      <name val="游ゴシック"/>
      <family val="2"/>
      <scheme val="minor"/>
    </font>
    <font>
      <sz val="16"/>
      <name val="游ゴシック"/>
      <family val="3"/>
      <charset val="128"/>
      <scheme val="minor"/>
    </font>
    <font>
      <b/>
      <sz val="18"/>
      <name val="游ゴシック"/>
      <family val="3"/>
      <charset val="128"/>
      <scheme val="minor"/>
    </font>
    <font>
      <sz val="11"/>
      <name val="游ゴシック"/>
      <family val="3"/>
      <charset val="128"/>
      <scheme val="minor"/>
    </font>
    <font>
      <sz val="18"/>
      <name val="游ゴシック"/>
      <family val="3"/>
      <charset val="128"/>
      <scheme val="minor"/>
    </font>
    <font>
      <b/>
      <sz val="22"/>
      <name val="游ゴシック"/>
      <family val="3"/>
      <charset val="128"/>
      <scheme val="minor"/>
    </font>
    <font>
      <b/>
      <sz val="22"/>
      <color theme="1"/>
      <name val="游ゴシック"/>
      <family val="3"/>
      <charset val="128"/>
      <scheme val="minor"/>
    </font>
    <font>
      <sz val="11"/>
      <color theme="1"/>
      <name val="游ゴシック"/>
      <family val="3"/>
      <charset val="128"/>
      <scheme val="minor"/>
    </font>
    <font>
      <b/>
      <sz val="20"/>
      <name val="游ゴシック Light"/>
      <family val="3"/>
      <charset val="128"/>
      <scheme val="major"/>
    </font>
    <font>
      <b/>
      <sz val="16"/>
      <name val="Meiryo UI"/>
      <family val="3"/>
      <charset val="128"/>
    </font>
    <font>
      <b/>
      <sz val="22"/>
      <name val="游ゴシック Light"/>
      <family val="3"/>
      <charset val="128"/>
      <scheme val="major"/>
    </font>
    <font>
      <sz val="22"/>
      <color theme="1"/>
      <name val="游ゴシック Light"/>
      <family val="3"/>
      <charset val="128"/>
      <scheme val="major"/>
    </font>
    <font>
      <b/>
      <sz val="22"/>
      <color theme="1"/>
      <name val="Meiryo UI"/>
      <family val="3"/>
      <charset val="128"/>
    </font>
    <font>
      <sz val="10"/>
      <color rgb="FFFF0000"/>
      <name val="Meiryo UI"/>
      <family val="3"/>
      <charset val="128"/>
    </font>
    <font>
      <sz val="22"/>
      <name val="游ゴシック Light"/>
      <family val="3"/>
      <charset val="128"/>
      <scheme val="major"/>
    </font>
    <font>
      <sz val="22"/>
      <color rgb="FFFF0000"/>
      <name val="游ゴシック Light"/>
      <family val="3"/>
      <charset val="128"/>
      <scheme val="major"/>
    </font>
    <font>
      <sz val="10"/>
      <name val="Meiryo UI"/>
      <family val="3"/>
      <charset val="128"/>
    </font>
    <font>
      <sz val="7"/>
      <color theme="1"/>
      <name val="Meiryo UI"/>
      <family val="3"/>
      <charset val="128"/>
    </font>
    <font>
      <sz val="16"/>
      <name val="Meiryo UI"/>
      <family val="3"/>
      <charset val="128"/>
    </font>
    <font>
      <sz val="18"/>
      <color theme="1"/>
      <name val="游ゴシック"/>
      <family val="2"/>
      <scheme val="minor"/>
    </font>
    <font>
      <sz val="18"/>
      <color theme="1"/>
      <name val="游ゴシック"/>
      <family val="3"/>
      <charset val="128"/>
      <scheme val="minor"/>
    </font>
    <font>
      <sz val="12"/>
      <name val="Meiryo UI"/>
      <family val="3"/>
      <charset val="128"/>
    </font>
    <font>
      <b/>
      <sz val="18"/>
      <color theme="1"/>
      <name val="游ゴシック"/>
      <family val="3"/>
      <charset val="128"/>
      <scheme val="minor"/>
    </font>
    <font>
      <sz val="12"/>
      <color theme="1"/>
      <name val="Meiryo UI"/>
      <family val="3"/>
      <charset val="128"/>
    </font>
    <font>
      <sz val="8"/>
      <color theme="1"/>
      <name val="Meiryo UI"/>
      <family val="3"/>
      <charset val="128"/>
    </font>
    <font>
      <sz val="20"/>
      <color rgb="FFFF0000"/>
      <name val="Meiryo UI"/>
      <family val="3"/>
      <charset val="128"/>
    </font>
    <font>
      <sz val="20"/>
      <color theme="1"/>
      <name val="Meiryo UI"/>
      <family val="3"/>
      <charset val="128"/>
    </font>
    <font>
      <sz val="18"/>
      <color theme="0" tint="-0.499984740745262"/>
      <name val="游ゴシック"/>
      <family val="3"/>
      <charset val="128"/>
      <scheme val="minor"/>
    </font>
    <font>
      <sz val="10"/>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12"/>
      <color theme="1" tint="0.249977111117893"/>
      <name val="游ゴシック"/>
      <family val="3"/>
      <charset val="128"/>
      <scheme val="minor"/>
    </font>
    <font>
      <sz val="18"/>
      <color rgb="FFFF0000"/>
      <name val="游ゴシック"/>
      <family val="3"/>
      <charset val="128"/>
      <scheme val="minor"/>
    </font>
    <font>
      <b/>
      <sz val="18"/>
      <color rgb="FFFF0000"/>
      <name val="游ゴシック"/>
      <family val="3"/>
      <charset val="128"/>
      <scheme val="minor"/>
    </font>
    <font>
      <sz val="20"/>
      <color theme="1"/>
      <name val="游ゴシック"/>
      <family val="3"/>
      <charset val="128"/>
      <scheme val="minor"/>
    </font>
    <font>
      <sz val="16"/>
      <color theme="1"/>
      <name val="游ゴシック"/>
      <family val="2"/>
      <scheme val="minor"/>
    </font>
    <font>
      <u/>
      <sz val="18"/>
      <color rgb="FFFF0000"/>
      <name val="游ゴシック"/>
      <family val="3"/>
      <charset val="128"/>
      <scheme val="minor"/>
    </font>
    <font>
      <u/>
      <sz val="24"/>
      <name val="游ゴシック"/>
      <family val="3"/>
      <charset val="128"/>
      <scheme val="minor"/>
    </font>
    <font>
      <sz val="24"/>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36"/>
      <color theme="1"/>
      <name val="游ゴシック"/>
      <family val="3"/>
      <charset val="128"/>
      <scheme val="minor"/>
    </font>
    <font>
      <b/>
      <sz val="28"/>
      <color theme="1"/>
      <name val="游ゴシック"/>
      <family val="3"/>
      <charset val="128"/>
      <scheme val="minor"/>
    </font>
    <font>
      <b/>
      <sz val="24"/>
      <color theme="1"/>
      <name val="游ゴシック"/>
      <family val="3"/>
      <charset val="128"/>
      <scheme val="minor"/>
    </font>
    <font>
      <b/>
      <sz val="16"/>
      <color theme="1"/>
      <name val="游ゴシック"/>
      <family val="3"/>
      <charset val="128"/>
      <scheme val="minor"/>
    </font>
    <font>
      <sz val="13"/>
      <color theme="1"/>
      <name val="游ゴシック"/>
      <family val="3"/>
      <charset val="128"/>
      <scheme val="minor"/>
    </font>
    <font>
      <sz val="26"/>
      <color theme="1"/>
      <name val="游ゴシック"/>
      <family val="3"/>
      <charset val="128"/>
      <scheme val="minor"/>
    </font>
    <font>
      <sz val="22"/>
      <color theme="1"/>
      <name val="游ゴシック"/>
      <family val="3"/>
      <charset val="128"/>
      <scheme val="minor"/>
    </font>
    <font>
      <b/>
      <sz val="26"/>
      <color theme="1"/>
      <name val="游ゴシック"/>
      <family val="3"/>
      <charset val="128"/>
      <scheme val="minor"/>
    </font>
    <font>
      <sz val="18"/>
      <color theme="1"/>
      <name val="Meiryo UI"/>
      <family val="3"/>
      <charset val="128"/>
    </font>
    <font>
      <sz val="24"/>
      <color theme="1"/>
      <name val="游ゴシック"/>
      <family val="3"/>
      <charset val="128"/>
      <scheme val="minor"/>
    </font>
    <font>
      <sz val="24"/>
      <color rgb="FFFF0000"/>
      <name val="游ゴシック"/>
      <family val="3"/>
      <charset val="128"/>
      <scheme val="minor"/>
    </font>
    <font>
      <sz val="20"/>
      <name val="游ゴシック"/>
      <family val="3"/>
      <charset val="128"/>
      <scheme val="minor"/>
    </font>
    <font>
      <sz val="20"/>
      <color rgb="FFFF0000"/>
      <name val="游ゴシック"/>
      <family val="3"/>
      <charset val="128"/>
      <scheme val="minor"/>
    </font>
    <font>
      <sz val="18"/>
      <color rgb="FFFF7878"/>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s>
  <borders count="47">
    <border>
      <left/>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bottom/>
      <diagonal/>
    </border>
    <border>
      <left style="thin">
        <color indexed="64"/>
      </left>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s>
  <cellStyleXfs count="2">
    <xf numFmtId="0" fontId="0" fillId="0" borderId="0">
      <alignment vertical="center"/>
    </xf>
    <xf numFmtId="0" fontId="1" fillId="0" borderId="0"/>
  </cellStyleXfs>
  <cellXfs count="516">
    <xf numFmtId="0" fontId="0" fillId="0" borderId="0" xfId="0">
      <alignment vertical="center"/>
    </xf>
    <xf numFmtId="0" fontId="2" fillId="0" borderId="0" xfId="1" applyFont="1" applyAlignment="1">
      <alignment wrapText="1"/>
    </xf>
    <xf numFmtId="0" fontId="2" fillId="2" borderId="0" xfId="1" applyFont="1" applyFill="1" applyAlignment="1">
      <alignment wrapText="1"/>
    </xf>
    <xf numFmtId="0" fontId="4" fillId="0" borderId="0" xfId="1" applyFont="1"/>
    <xf numFmtId="0" fontId="4" fillId="2" borderId="0" xfId="1" applyFont="1" applyFill="1"/>
    <xf numFmtId="0" fontId="5" fillId="0" borderId="0" xfId="1" applyFont="1" applyAlignment="1">
      <alignment horizontal="center" vertical="center"/>
    </xf>
    <xf numFmtId="0" fontId="7" fillId="0" borderId="0" xfId="1" applyFont="1" applyAlignment="1">
      <alignment vertical="center"/>
    </xf>
    <xf numFmtId="0" fontId="1" fillId="0" borderId="0" xfId="1" applyAlignment="1">
      <alignment vertical="center"/>
    </xf>
    <xf numFmtId="0" fontId="8" fillId="0" borderId="0" xfId="1" applyFont="1" applyAlignment="1">
      <alignment vertical="center"/>
    </xf>
    <xf numFmtId="0" fontId="8" fillId="0" borderId="0" xfId="1" applyFont="1" applyAlignment="1">
      <alignment horizontal="center" vertical="center"/>
    </xf>
    <xf numFmtId="176" fontId="9" fillId="0" borderId="0" xfId="1" applyNumberFormat="1" applyFont="1" applyAlignment="1">
      <alignment horizontal="center" vertical="center"/>
    </xf>
    <xf numFmtId="0" fontId="1" fillId="0" borderId="0" xfId="1" applyAlignment="1">
      <alignment horizontal="center" vertical="center"/>
    </xf>
    <xf numFmtId="49" fontId="10" fillId="0" borderId="0" xfId="1" applyNumberFormat="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left" vertical="center"/>
    </xf>
    <xf numFmtId="0" fontId="1" fillId="0" borderId="0" xfId="1" applyAlignment="1">
      <alignment horizontal="left" vertical="center"/>
    </xf>
    <xf numFmtId="0" fontId="11" fillId="0" borderId="0" xfId="1" applyFont="1"/>
    <xf numFmtId="0" fontId="4" fillId="3" borderId="1" xfId="1" applyFont="1" applyFill="1" applyBorder="1" applyAlignment="1"/>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3" fillId="5" borderId="2" xfId="1" applyFont="1" applyFill="1" applyBorder="1" applyAlignment="1">
      <alignment horizontal="center" vertical="center"/>
    </xf>
    <xf numFmtId="0" fontId="14" fillId="5" borderId="3" xfId="1" applyFont="1" applyFill="1" applyBorder="1" applyAlignment="1">
      <alignment horizontal="center" vertical="center"/>
    </xf>
    <xf numFmtId="0" fontId="14" fillId="5" borderId="5" xfId="1" applyFont="1" applyFill="1" applyBorder="1" applyAlignment="1">
      <alignment horizontal="center" vertical="center"/>
    </xf>
    <xf numFmtId="0" fontId="13" fillId="5" borderId="6" xfId="1" applyFont="1" applyFill="1" applyBorder="1" applyAlignment="1">
      <alignment horizontal="center" vertical="center"/>
    </xf>
    <xf numFmtId="0" fontId="15" fillId="5" borderId="6" xfId="1" applyFont="1" applyFill="1" applyBorder="1" applyAlignment="1">
      <alignment horizontal="center" vertical="center"/>
    </xf>
    <xf numFmtId="0" fontId="10" fillId="5" borderId="3" xfId="1" applyFont="1" applyFill="1" applyBorder="1" applyAlignment="1">
      <alignment horizontal="center" vertical="center"/>
    </xf>
    <xf numFmtId="0" fontId="10" fillId="5" borderId="5"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0" borderId="2" xfId="1" applyFont="1" applyFill="1" applyBorder="1" applyAlignment="1">
      <alignment vertical="center"/>
    </xf>
    <xf numFmtId="0" fontId="15" fillId="0" borderId="3" xfId="1" applyFont="1" applyFill="1" applyBorder="1" applyAlignment="1">
      <alignment vertical="center"/>
    </xf>
    <xf numFmtId="0" fontId="15" fillId="0" borderId="3" xfId="1" applyFont="1" applyBorder="1" applyAlignment="1">
      <alignment vertical="center"/>
    </xf>
    <xf numFmtId="0" fontId="16" fillId="0" borderId="3" xfId="1" applyFont="1" applyFill="1" applyBorder="1" applyAlignment="1">
      <alignment vertical="center" wrapText="1"/>
    </xf>
    <xf numFmtId="0" fontId="10" fillId="2" borderId="3" xfId="1" applyFont="1" applyFill="1" applyBorder="1" applyAlignment="1">
      <alignment vertical="center"/>
    </xf>
    <xf numFmtId="0" fontId="10" fillId="0" borderId="3" xfId="1" applyFont="1" applyBorder="1" applyAlignment="1">
      <alignment vertical="center"/>
    </xf>
    <xf numFmtId="0" fontId="10" fillId="0" borderId="4" xfId="1" applyFont="1" applyBorder="1" applyAlignment="1">
      <alignment vertical="center"/>
    </xf>
    <xf numFmtId="0" fontId="11" fillId="0" borderId="0" xfId="1" applyFont="1" applyAlignment="1">
      <alignment horizontal="center" vertical="center"/>
    </xf>
    <xf numFmtId="0" fontId="1" fillId="3" borderId="7" xfId="1" applyFill="1" applyBorder="1" applyAlignment="1"/>
    <xf numFmtId="0" fontId="12" fillId="4" borderId="8"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4" fillId="5" borderId="8" xfId="1" applyFont="1" applyFill="1" applyBorder="1" applyAlignment="1">
      <alignment horizontal="center" vertical="center"/>
    </xf>
    <xf numFmtId="0" fontId="14" fillId="5" borderId="0" xfId="1" applyFont="1" applyFill="1" applyBorder="1" applyAlignment="1">
      <alignment horizontal="center" vertical="center"/>
    </xf>
    <xf numFmtId="0" fontId="14" fillId="5" borderId="9" xfId="1" applyFont="1" applyFill="1" applyBorder="1" applyAlignment="1">
      <alignment horizontal="center" vertical="center"/>
    </xf>
    <xf numFmtId="0" fontId="14" fillId="5" borderId="10" xfId="1" applyFont="1" applyFill="1" applyBorder="1" applyAlignment="1">
      <alignment horizontal="center" vertical="center"/>
    </xf>
    <xf numFmtId="0" fontId="10" fillId="5" borderId="10" xfId="1" applyFont="1" applyFill="1" applyBorder="1" applyAlignment="1">
      <alignment horizontal="center" vertical="center"/>
    </xf>
    <xf numFmtId="0" fontId="10" fillId="5" borderId="0" xfId="1" applyFont="1" applyFill="1" applyAlignment="1">
      <alignment horizontal="center" vertical="center"/>
    </xf>
    <xf numFmtId="0" fontId="10" fillId="5" borderId="9" xfId="1" applyFont="1" applyFill="1" applyBorder="1" applyAlignment="1">
      <alignment horizontal="center" vertical="center"/>
    </xf>
    <xf numFmtId="0" fontId="15" fillId="5" borderId="10" xfId="1" applyFont="1" applyFill="1" applyBorder="1" applyAlignment="1">
      <alignment horizontal="center" vertical="center"/>
    </xf>
    <xf numFmtId="0" fontId="15" fillId="5" borderId="0" xfId="1" applyFont="1" applyFill="1" applyBorder="1" applyAlignment="1">
      <alignment horizontal="center" vertical="center"/>
    </xf>
    <xf numFmtId="0" fontId="15" fillId="5" borderId="7" xfId="1" applyFont="1" applyFill="1" applyBorder="1" applyAlignment="1">
      <alignment horizontal="center" vertical="center"/>
    </xf>
    <xf numFmtId="0" fontId="15" fillId="0" borderId="8" xfId="1" applyFont="1" applyFill="1" applyBorder="1" applyAlignment="1">
      <alignment vertical="center"/>
    </xf>
    <xf numFmtId="0" fontId="15" fillId="0" borderId="0" xfId="1" applyFont="1" applyFill="1" applyBorder="1" applyAlignment="1">
      <alignment vertical="center"/>
    </xf>
    <xf numFmtId="0" fontId="15" fillId="0" borderId="0" xfId="1" applyFont="1" applyBorder="1" applyAlignment="1">
      <alignment vertical="center"/>
    </xf>
    <xf numFmtId="0" fontId="16" fillId="0" borderId="0" xfId="1" applyFont="1" applyFill="1" applyBorder="1" applyAlignment="1">
      <alignment vertical="center" wrapText="1"/>
    </xf>
    <xf numFmtId="0" fontId="10" fillId="2" borderId="0" xfId="1" applyFont="1" applyFill="1" applyBorder="1" applyAlignment="1">
      <alignment vertical="center"/>
    </xf>
    <xf numFmtId="0" fontId="10" fillId="0" borderId="0" xfId="1" applyFont="1" applyBorder="1" applyAlignment="1">
      <alignment vertical="center"/>
    </xf>
    <xf numFmtId="0" fontId="10" fillId="0" borderId="7" xfId="1" applyFont="1" applyBorder="1" applyAlignment="1">
      <alignment vertical="center"/>
    </xf>
    <xf numFmtId="0" fontId="4" fillId="0" borderId="0" xfId="1" applyFont="1" applyAlignment="1"/>
    <xf numFmtId="0" fontId="12" fillId="2" borderId="0" xfId="1" applyFont="1" applyFill="1" applyAlignment="1">
      <alignment vertical="center"/>
    </xf>
    <xf numFmtId="0" fontId="12" fillId="4" borderId="11" xfId="1" applyFont="1" applyFill="1" applyBorder="1" applyAlignment="1">
      <alignment horizontal="center" vertical="center" wrapText="1"/>
    </xf>
    <xf numFmtId="0" fontId="12" fillId="4" borderId="12" xfId="1" applyFont="1" applyFill="1" applyBorder="1" applyAlignment="1">
      <alignment horizontal="center" vertical="center" wrapText="1"/>
    </xf>
    <xf numFmtId="0" fontId="12" fillId="4" borderId="13" xfId="1" applyFont="1" applyFill="1" applyBorder="1" applyAlignment="1">
      <alignment horizontal="center" vertical="center" wrapText="1"/>
    </xf>
    <xf numFmtId="0" fontId="14" fillId="5" borderId="11" xfId="1" applyFont="1" applyFill="1" applyBorder="1" applyAlignment="1">
      <alignment horizontal="center" vertical="center"/>
    </xf>
    <xf numFmtId="0" fontId="14" fillId="5" borderId="12" xfId="1" applyFont="1" applyFill="1" applyBorder="1" applyAlignment="1">
      <alignment horizontal="center" vertical="center"/>
    </xf>
    <xf numFmtId="0" fontId="14" fillId="5" borderId="14" xfId="1" applyFont="1" applyFill="1" applyBorder="1" applyAlignment="1">
      <alignment horizontal="center" vertical="center"/>
    </xf>
    <xf numFmtId="0" fontId="14" fillId="5" borderId="15" xfId="1" applyFont="1" applyFill="1" applyBorder="1" applyAlignment="1">
      <alignment horizontal="center" vertical="center"/>
    </xf>
    <xf numFmtId="0" fontId="10" fillId="5" borderId="15" xfId="1" applyFont="1" applyFill="1" applyBorder="1" applyAlignment="1">
      <alignment horizontal="center" vertical="center"/>
    </xf>
    <xf numFmtId="0" fontId="10" fillId="5" borderId="12" xfId="1" applyFont="1" applyFill="1" applyBorder="1" applyAlignment="1">
      <alignment horizontal="center" vertical="center"/>
    </xf>
    <xf numFmtId="0" fontId="10" fillId="5" borderId="14" xfId="1" applyFont="1" applyFill="1" applyBorder="1" applyAlignment="1">
      <alignment horizontal="center" vertical="center"/>
    </xf>
    <xf numFmtId="0" fontId="15" fillId="5" borderId="15" xfId="1" applyFont="1" applyFill="1" applyBorder="1" applyAlignment="1">
      <alignment horizontal="center" vertical="center"/>
    </xf>
    <xf numFmtId="0" fontId="15" fillId="5" borderId="12" xfId="1" applyFont="1" applyFill="1" applyBorder="1" applyAlignment="1">
      <alignment horizontal="center" vertical="center"/>
    </xf>
    <xf numFmtId="0" fontId="15" fillId="5" borderId="13" xfId="1" applyFont="1" applyFill="1" applyBorder="1" applyAlignment="1">
      <alignment horizontal="center" vertical="center"/>
    </xf>
    <xf numFmtId="0" fontId="15" fillId="0" borderId="11" xfId="1" applyFont="1" applyFill="1" applyBorder="1" applyAlignment="1">
      <alignment vertical="center"/>
    </xf>
    <xf numFmtId="0" fontId="15" fillId="0" borderId="12" xfId="1" applyFont="1" applyFill="1" applyBorder="1" applyAlignment="1">
      <alignment vertical="center"/>
    </xf>
    <xf numFmtId="0" fontId="15" fillId="0" borderId="12" xfId="1" applyFont="1" applyBorder="1" applyAlignment="1">
      <alignment vertical="center"/>
    </xf>
    <xf numFmtId="0" fontId="16" fillId="0" borderId="12" xfId="1" applyFont="1" applyFill="1" applyBorder="1" applyAlignment="1">
      <alignment vertical="center" wrapText="1"/>
    </xf>
    <xf numFmtId="0" fontId="10" fillId="2" borderId="12" xfId="1" applyFont="1" applyFill="1" applyBorder="1" applyAlignment="1">
      <alignment vertical="center"/>
    </xf>
    <xf numFmtId="0" fontId="10" fillId="0" borderId="12" xfId="1" applyFont="1" applyBorder="1" applyAlignment="1">
      <alignment vertical="center"/>
    </xf>
    <xf numFmtId="0" fontId="10" fillId="0" borderId="13" xfId="1" applyFont="1" applyBorder="1" applyAlignment="1">
      <alignment vertical="center"/>
    </xf>
    <xf numFmtId="0" fontId="12" fillId="0" borderId="0" xfId="1" applyFont="1"/>
    <xf numFmtId="0" fontId="12" fillId="0" borderId="0" xfId="1" applyFont="1" applyFill="1" applyAlignment="1">
      <alignment horizontal="center" vertical="center"/>
    </xf>
    <xf numFmtId="0" fontId="12" fillId="0" borderId="0" xfId="1" applyFont="1" applyAlignment="1">
      <alignment horizontal="center" vertical="center"/>
    </xf>
    <xf numFmtId="0" fontId="17" fillId="0" borderId="0" xfId="1" applyFont="1" applyAlignment="1">
      <alignment horizontal="center" vertical="center"/>
    </xf>
    <xf numFmtId="0" fontId="17" fillId="0" borderId="16" xfId="1" applyFont="1" applyBorder="1" applyAlignment="1">
      <alignment horizontal="center" vertical="center"/>
    </xf>
    <xf numFmtId="0" fontId="17" fillId="0" borderId="17" xfId="1" applyFont="1" applyBorder="1" applyAlignment="1">
      <alignment horizontal="center" vertical="center"/>
    </xf>
    <xf numFmtId="0" fontId="18" fillId="4" borderId="3" xfId="1" applyFont="1" applyFill="1" applyBorder="1" applyAlignment="1">
      <alignment horizontal="center" vertical="center" wrapText="1"/>
    </xf>
    <xf numFmtId="0" fontId="18" fillId="4" borderId="4" xfId="1" applyFont="1" applyFill="1" applyBorder="1" applyAlignment="1">
      <alignment horizontal="center" vertical="center" wrapText="1"/>
    </xf>
    <xf numFmtId="0" fontId="19" fillId="0" borderId="3" xfId="1" applyFont="1" applyBorder="1" applyAlignment="1">
      <alignment horizontal="left" vertical="center"/>
    </xf>
    <xf numFmtId="0" fontId="20" fillId="0" borderId="3" xfId="1" applyFont="1" applyBorder="1" applyAlignment="1">
      <alignment horizontal="left" vertical="center"/>
    </xf>
    <xf numFmtId="0" fontId="20" fillId="0" borderId="4" xfId="1" applyFont="1" applyBorder="1" applyAlignment="1">
      <alignment horizontal="left" vertical="center"/>
    </xf>
    <xf numFmtId="0" fontId="20" fillId="0" borderId="0" xfId="1" applyFont="1" applyBorder="1" applyAlignment="1">
      <alignment horizontal="left" vertical="center"/>
    </xf>
    <xf numFmtId="0" fontId="21" fillId="2" borderId="0" xfId="1" applyFont="1" applyFill="1" applyAlignment="1">
      <alignment vertical="center"/>
    </xf>
    <xf numFmtId="0" fontId="18" fillId="4" borderId="0" xfId="1" applyFont="1" applyFill="1" applyBorder="1" applyAlignment="1">
      <alignment horizontal="center" vertical="center" wrapText="1"/>
    </xf>
    <xf numFmtId="0" fontId="18" fillId="4" borderId="7" xfId="1" applyFont="1" applyFill="1" applyBorder="1" applyAlignment="1">
      <alignment horizontal="center" vertical="center" wrapText="1"/>
    </xf>
    <xf numFmtId="0" fontId="19" fillId="0" borderId="0" xfId="1" applyFont="1" applyBorder="1" applyAlignment="1">
      <alignment horizontal="left" vertical="center"/>
    </xf>
    <xf numFmtId="0" fontId="20" fillId="0" borderId="7" xfId="1" applyFont="1" applyBorder="1" applyAlignment="1">
      <alignment horizontal="left" vertical="center"/>
    </xf>
    <xf numFmtId="0" fontId="22" fillId="0" borderId="8" xfId="1" applyFont="1" applyBorder="1" applyAlignment="1">
      <alignment horizontal="center" vertical="center"/>
    </xf>
    <xf numFmtId="0" fontId="22" fillId="0" borderId="0" xfId="1" applyFont="1" applyBorder="1" applyAlignment="1">
      <alignment horizontal="center" vertical="center"/>
    </xf>
    <xf numFmtId="49" fontId="23" fillId="5" borderId="0" xfId="1" applyNumberFormat="1" applyFont="1" applyFill="1" applyBorder="1" applyAlignment="1">
      <alignment horizontal="right" vertical="center"/>
    </xf>
    <xf numFmtId="0" fontId="1" fillId="5" borderId="0" xfId="1" applyFill="1" applyAlignment="1">
      <alignment horizontal="right" vertical="center"/>
    </xf>
    <xf numFmtId="0" fontId="24" fillId="0" borderId="0" xfId="1" applyFont="1" applyBorder="1" applyAlignment="1">
      <alignment horizontal="center" vertical="center"/>
    </xf>
    <xf numFmtId="49" fontId="23" fillId="5" borderId="0" xfId="1" applyNumberFormat="1" applyFont="1" applyFill="1" applyBorder="1" applyAlignment="1">
      <alignment horizontal="left" vertical="center"/>
    </xf>
    <xf numFmtId="0" fontId="1" fillId="5" borderId="0" xfId="1" applyFill="1" applyAlignment="1">
      <alignment horizontal="left" vertical="center"/>
    </xf>
    <xf numFmtId="0" fontId="1" fillId="0" borderId="0" xfId="1" applyAlignment="1">
      <alignment horizontal="left" vertical="center"/>
    </xf>
    <xf numFmtId="0" fontId="25" fillId="0" borderId="0" xfId="1" applyFont="1" applyAlignment="1">
      <alignment horizontal="center" vertical="center"/>
    </xf>
    <xf numFmtId="0" fontId="6" fillId="0" borderId="0" xfId="1" applyFont="1" applyBorder="1" applyAlignment="1">
      <alignment horizontal="left" vertical="center"/>
    </xf>
    <xf numFmtId="0" fontId="6" fillId="0" borderId="7" xfId="1" applyFont="1" applyBorder="1" applyAlignment="1">
      <alignment horizontal="left" vertical="center"/>
    </xf>
    <xf numFmtId="0" fontId="26" fillId="5" borderId="8" xfId="1" applyFont="1" applyFill="1" applyBorder="1" applyAlignment="1">
      <alignment horizontal="left" vertical="center"/>
    </xf>
    <xf numFmtId="0" fontId="27" fillId="5" borderId="0" xfId="1" applyFont="1" applyFill="1" applyBorder="1" applyAlignment="1"/>
    <xf numFmtId="0" fontId="28" fillId="5" borderId="0" xfId="1" applyFont="1" applyFill="1" applyBorder="1" applyAlignment="1"/>
    <xf numFmtId="0" fontId="28" fillId="5" borderId="7" xfId="1" applyFont="1" applyFill="1" applyBorder="1" applyAlignment="1"/>
    <xf numFmtId="0" fontId="29" fillId="0" borderId="0" xfId="1" applyFont="1" applyBorder="1" applyAlignment="1">
      <alignment horizontal="center" vertical="center"/>
    </xf>
    <xf numFmtId="0" fontId="27" fillId="5" borderId="8" xfId="1" applyFont="1" applyFill="1" applyBorder="1" applyAlignment="1"/>
    <xf numFmtId="0" fontId="1" fillId="0" borderId="0" xfId="1" applyBorder="1" applyAlignment="1">
      <alignment horizontal="center" vertical="center"/>
    </xf>
    <xf numFmtId="0" fontId="30" fillId="0" borderId="0" xfId="1" applyFont="1" applyBorder="1" applyAlignment="1">
      <alignment horizontal="center" vertical="center"/>
    </xf>
    <xf numFmtId="0" fontId="12" fillId="0" borderId="0" xfId="1" applyFont="1" applyAlignment="1">
      <alignment vertical="center"/>
    </xf>
    <xf numFmtId="0" fontId="21" fillId="0" borderId="0" xfId="1" applyFont="1" applyAlignment="1">
      <alignment vertical="center"/>
    </xf>
    <xf numFmtId="0" fontId="31" fillId="0" borderId="0" xfId="1" applyFont="1" applyBorder="1" applyAlignment="1">
      <alignment horizontal="center" vertical="center"/>
    </xf>
    <xf numFmtId="0" fontId="32" fillId="0" borderId="0" xfId="1" applyFont="1" applyBorder="1" applyAlignment="1">
      <alignment horizontal="center" vertical="center"/>
    </xf>
    <xf numFmtId="0" fontId="33" fillId="0" borderId="0" xfId="1" applyFont="1" applyBorder="1" applyAlignment="1"/>
    <xf numFmtId="0" fontId="27" fillId="5" borderId="8" xfId="1" applyFont="1" applyFill="1" applyBorder="1" applyAlignment="1">
      <alignment horizontal="left" vertical="center" wrapText="1"/>
    </xf>
    <xf numFmtId="0" fontId="27" fillId="5" borderId="0" xfId="1" applyFont="1" applyFill="1" applyBorder="1" applyAlignment="1">
      <alignment horizontal="left" vertical="center"/>
    </xf>
    <xf numFmtId="0" fontId="27" fillId="5" borderId="8" xfId="1" applyFont="1" applyFill="1" applyBorder="1" applyAlignment="1">
      <alignment horizontal="left" vertical="center"/>
    </xf>
    <xf numFmtId="0" fontId="34" fillId="0" borderId="0" xfId="1" applyFont="1" applyBorder="1" applyAlignment="1">
      <alignment vertical="top" wrapText="1"/>
    </xf>
    <xf numFmtId="0" fontId="4" fillId="0" borderId="0" xfId="1" applyFont="1" applyBorder="1" applyAlignment="1"/>
    <xf numFmtId="0" fontId="35" fillId="0" borderId="0" xfId="1" applyFont="1" applyBorder="1" applyAlignment="1">
      <alignment horizontal="center" vertical="center"/>
    </xf>
    <xf numFmtId="0" fontId="36" fillId="0" borderId="0" xfId="1" applyFont="1" applyBorder="1" applyAlignment="1">
      <alignment horizontal="center" vertical="center"/>
    </xf>
    <xf numFmtId="0" fontId="37" fillId="0" borderId="0" xfId="1" applyFont="1" applyBorder="1" applyAlignment="1">
      <alignment horizontal="center" vertical="center"/>
    </xf>
    <xf numFmtId="0" fontId="32" fillId="0" borderId="0" xfId="1" applyFont="1" applyAlignment="1">
      <alignment horizontal="center" vertical="center"/>
    </xf>
    <xf numFmtId="0" fontId="34" fillId="0" borderId="0" xfId="1" applyFont="1" applyBorder="1" applyAlignment="1">
      <alignment horizontal="left" vertical="top" wrapText="1"/>
    </xf>
    <xf numFmtId="0" fontId="38" fillId="0" borderId="0" xfId="1" applyFont="1" applyBorder="1" applyAlignment="1">
      <alignment horizontal="left" vertical="top"/>
    </xf>
    <xf numFmtId="0" fontId="4" fillId="0" borderId="0" xfId="1" applyFont="1" applyBorder="1"/>
    <xf numFmtId="177" fontId="39" fillId="0" borderId="8" xfId="1" applyNumberFormat="1" applyFont="1" applyBorder="1" applyAlignment="1">
      <alignment horizontal="center" vertical="center"/>
    </xf>
    <xf numFmtId="0" fontId="40" fillId="0" borderId="2" xfId="1" applyFont="1" applyBorder="1" applyAlignment="1">
      <alignment horizontal="center" vertical="center"/>
    </xf>
    <xf numFmtId="0" fontId="41" fillId="0" borderId="3" xfId="1" applyFont="1" applyBorder="1" applyAlignment="1">
      <alignment horizontal="center" vertical="center"/>
    </xf>
    <xf numFmtId="0" fontId="41" fillId="0" borderId="4" xfId="1" applyFont="1" applyBorder="1" applyAlignment="1">
      <alignment horizontal="center" vertical="center"/>
    </xf>
    <xf numFmtId="177" fontId="42" fillId="0" borderId="0" xfId="1" applyNumberFormat="1" applyFont="1" applyBorder="1" applyAlignment="1">
      <alignment vertical="center"/>
    </xf>
    <xf numFmtId="0" fontId="1" fillId="0" borderId="8" xfId="1" applyBorder="1" applyAlignment="1">
      <alignment horizontal="center" vertical="center"/>
    </xf>
    <xf numFmtId="0" fontId="41" fillId="0" borderId="8" xfId="1" applyFont="1" applyBorder="1" applyAlignment="1">
      <alignment horizontal="center" vertical="center"/>
    </xf>
    <xf numFmtId="0" fontId="41" fillId="0" borderId="0" xfId="1" applyFont="1" applyBorder="1" applyAlignment="1">
      <alignment horizontal="center" vertical="center"/>
    </xf>
    <xf numFmtId="0" fontId="41" fillId="0" borderId="7" xfId="1" applyFont="1" applyBorder="1" applyAlignment="1">
      <alignment horizontal="center" vertical="center"/>
    </xf>
    <xf numFmtId="0" fontId="27" fillId="5" borderId="8" xfId="1" applyFont="1" applyFill="1" applyBorder="1" applyAlignment="1">
      <alignment horizontal="center" vertical="center" wrapText="1"/>
    </xf>
    <xf numFmtId="0" fontId="27" fillId="5" borderId="0" xfId="1" applyFont="1" applyFill="1" applyBorder="1" applyAlignment="1">
      <alignment horizontal="center" vertical="center" wrapText="1"/>
    </xf>
    <xf numFmtId="0" fontId="43" fillId="0" borderId="0" xfId="1" applyFont="1" applyBorder="1" applyAlignment="1">
      <alignment horizontal="left" vertical="center" wrapText="1"/>
    </xf>
    <xf numFmtId="0" fontId="41" fillId="0" borderId="0" xfId="1" applyFont="1" applyBorder="1" applyAlignment="1">
      <alignment wrapText="1"/>
    </xf>
    <xf numFmtId="0" fontId="41" fillId="0" borderId="7" xfId="1" applyFont="1" applyBorder="1" applyAlignment="1">
      <alignment wrapText="1"/>
    </xf>
    <xf numFmtId="0" fontId="18" fillId="4" borderId="0" xfId="1" applyFont="1" applyFill="1" applyBorder="1" applyAlignment="1">
      <alignment vertical="center" wrapText="1"/>
    </xf>
    <xf numFmtId="0" fontId="18" fillId="4" borderId="7" xfId="1" applyFont="1" applyFill="1" applyBorder="1" applyAlignment="1">
      <alignment vertical="center" wrapText="1"/>
    </xf>
    <xf numFmtId="0" fontId="41" fillId="0" borderId="11" xfId="1" applyFont="1" applyBorder="1" applyAlignment="1">
      <alignment horizontal="center" vertical="center"/>
    </xf>
    <xf numFmtId="0" fontId="41" fillId="0" borderId="12" xfId="1" applyFont="1" applyBorder="1" applyAlignment="1">
      <alignment horizontal="center" vertical="center"/>
    </xf>
    <xf numFmtId="0" fontId="41" fillId="0" borderId="13" xfId="1" applyFont="1" applyBorder="1" applyAlignment="1">
      <alignment horizontal="center" vertical="center"/>
    </xf>
    <xf numFmtId="0" fontId="44" fillId="0" borderId="0" xfId="1" applyFont="1" applyBorder="1" applyAlignment="1">
      <alignment vertical="center"/>
    </xf>
    <xf numFmtId="0" fontId="1" fillId="0" borderId="0" xfId="1" applyBorder="1" applyAlignment="1">
      <alignment vertical="center"/>
    </xf>
    <xf numFmtId="0" fontId="21" fillId="0" borderId="2" xfId="1" applyFont="1" applyBorder="1" applyAlignment="1">
      <alignment vertical="center"/>
    </xf>
    <xf numFmtId="0" fontId="16" fillId="0" borderId="3" xfId="1" applyFont="1" applyBorder="1" applyAlignment="1">
      <alignment vertical="center"/>
    </xf>
    <xf numFmtId="0" fontId="45" fillId="0" borderId="3" xfId="1" applyFont="1" applyBorder="1" applyAlignment="1">
      <alignment vertical="center"/>
    </xf>
    <xf numFmtId="0" fontId="4" fillId="0" borderId="3" xfId="1" applyFont="1" applyBorder="1"/>
    <xf numFmtId="0" fontId="4" fillId="0" borderId="4" xfId="1" applyFont="1" applyBorder="1"/>
    <xf numFmtId="0" fontId="16" fillId="0" borderId="8" xfId="1" applyFont="1" applyBorder="1" applyAlignment="1">
      <alignment vertical="center"/>
    </xf>
    <xf numFmtId="0" fontId="16" fillId="0" borderId="0" xfId="1" applyFont="1" applyBorder="1" applyAlignment="1">
      <alignment vertical="center"/>
    </xf>
    <xf numFmtId="0" fontId="45" fillId="0" borderId="0" xfId="1" applyFont="1" applyBorder="1" applyAlignment="1">
      <alignment vertical="center"/>
    </xf>
    <xf numFmtId="0" fontId="4" fillId="0" borderId="7" xfId="1" applyFont="1" applyBorder="1"/>
    <xf numFmtId="0" fontId="46" fillId="0" borderId="0" xfId="1" applyFont="1" applyBorder="1" applyAlignment="1">
      <alignment horizontal="center" vertical="center"/>
    </xf>
    <xf numFmtId="0" fontId="47" fillId="0" borderId="0" xfId="1" applyFont="1" applyBorder="1" applyAlignment="1">
      <alignment horizontal="center" vertical="center"/>
    </xf>
    <xf numFmtId="0" fontId="47" fillId="0" borderId="8" xfId="1" applyFont="1" applyBorder="1" applyAlignment="1">
      <alignment horizontal="center" vertical="center"/>
    </xf>
    <xf numFmtId="0" fontId="1" fillId="0" borderId="0" xfId="1" applyBorder="1" applyAlignment="1">
      <alignment horizontal="center" vertical="center"/>
    </xf>
    <xf numFmtId="0" fontId="48" fillId="0" borderId="0" xfId="1" applyFont="1" applyBorder="1" applyAlignment="1">
      <alignment horizontal="center" vertical="center"/>
    </xf>
    <xf numFmtId="0" fontId="12" fillId="0" borderId="0" xfId="1" applyFont="1" applyBorder="1" applyAlignment="1">
      <alignment horizontal="center" vertical="center"/>
    </xf>
    <xf numFmtId="0" fontId="1" fillId="0" borderId="8" xfId="1" applyBorder="1" applyAlignment="1">
      <alignment horizontal="center" vertical="center"/>
    </xf>
    <xf numFmtId="0" fontId="12" fillId="4" borderId="0" xfId="1" applyFont="1" applyFill="1" applyBorder="1" applyAlignment="1">
      <alignment horizontal="center" vertical="center"/>
    </xf>
    <xf numFmtId="0" fontId="12" fillId="4" borderId="7" xfId="1" applyFont="1" applyFill="1" applyBorder="1" applyAlignment="1">
      <alignment horizontal="center" vertical="center"/>
    </xf>
    <xf numFmtId="0" fontId="49" fillId="0" borderId="0" xfId="1" applyFont="1" applyBorder="1" applyAlignment="1">
      <alignment vertical="center" wrapText="1"/>
    </xf>
    <xf numFmtId="49" fontId="10" fillId="0" borderId="0" xfId="1" applyNumberFormat="1" applyFont="1" applyBorder="1" applyAlignment="1">
      <alignment horizontal="center" vertical="center"/>
    </xf>
    <xf numFmtId="49" fontId="10" fillId="5" borderId="0" xfId="1" applyNumberFormat="1" applyFont="1" applyFill="1" applyBorder="1" applyAlignment="1">
      <alignment horizontal="center" vertical="center"/>
    </xf>
    <xf numFmtId="0" fontId="1" fillId="5" borderId="0" xfId="1" applyFill="1" applyAlignment="1">
      <alignment horizontal="center" vertical="center"/>
    </xf>
    <xf numFmtId="0" fontId="50" fillId="0" borderId="0" xfId="1" applyFont="1" applyBorder="1" applyAlignment="1">
      <alignment horizontal="center" vertical="center" wrapText="1"/>
    </xf>
    <xf numFmtId="49" fontId="10" fillId="5" borderId="0" xfId="1" applyNumberFormat="1" applyFont="1" applyFill="1" applyBorder="1" applyAlignment="1">
      <alignment horizontal="center" vertical="center" wrapText="1"/>
    </xf>
    <xf numFmtId="49" fontId="10" fillId="0" borderId="0" xfId="1" applyNumberFormat="1" applyFont="1" applyBorder="1" applyAlignment="1">
      <alignment horizontal="center" vertical="center"/>
    </xf>
    <xf numFmtId="0" fontId="1" fillId="0" borderId="0" xfId="1" applyAlignment="1">
      <alignment horizontal="center" vertical="center"/>
    </xf>
    <xf numFmtId="0" fontId="28" fillId="0" borderId="0" xfId="1" applyFont="1" applyAlignment="1">
      <alignment vertical="center"/>
    </xf>
    <xf numFmtId="0" fontId="28" fillId="0" borderId="0" xfId="1" applyFont="1" applyBorder="1" applyAlignment="1">
      <alignment vertical="center" wrapText="1"/>
    </xf>
    <xf numFmtId="0" fontId="51" fillId="0" borderId="0" xfId="1" applyFont="1" applyBorder="1" applyAlignment="1">
      <alignment vertical="center" wrapText="1"/>
    </xf>
    <xf numFmtId="20" fontId="51" fillId="0" borderId="7" xfId="1" applyNumberFormat="1" applyFont="1" applyBorder="1" applyAlignment="1">
      <alignment vertical="center" wrapText="1"/>
    </xf>
    <xf numFmtId="0" fontId="47" fillId="0" borderId="8" xfId="1" applyFont="1" applyBorder="1" applyAlignment="1">
      <alignment horizontal="center" vertical="center"/>
    </xf>
    <xf numFmtId="0" fontId="52" fillId="0" borderId="0" xfId="1" applyFont="1" applyBorder="1" applyAlignment="1">
      <alignment horizontal="center" vertical="center"/>
    </xf>
    <xf numFmtId="0" fontId="53" fillId="0" borderId="0" xfId="1" applyFont="1" applyBorder="1" applyAlignment="1">
      <alignment vertical="top"/>
    </xf>
    <xf numFmtId="0" fontId="54" fillId="0" borderId="0" xfId="1" applyFont="1" applyBorder="1" applyAlignment="1">
      <alignment vertical="top"/>
    </xf>
    <xf numFmtId="0" fontId="54" fillId="0" borderId="7" xfId="1" applyFont="1" applyBorder="1" applyAlignment="1">
      <alignment vertical="top"/>
    </xf>
    <xf numFmtId="0" fontId="1" fillId="3" borderId="18" xfId="1" applyFill="1" applyBorder="1" applyAlignment="1"/>
    <xf numFmtId="0" fontId="12" fillId="4" borderId="12" xfId="1" applyFont="1" applyFill="1" applyBorder="1" applyAlignment="1">
      <alignment horizontal="center" vertical="center"/>
    </xf>
    <xf numFmtId="0" fontId="12" fillId="4" borderId="13" xfId="1" applyFont="1" applyFill="1" applyBorder="1" applyAlignment="1">
      <alignment horizontal="center" vertical="center"/>
    </xf>
    <xf numFmtId="0" fontId="28" fillId="0" borderId="11" xfId="1" applyFont="1" applyBorder="1" applyAlignment="1">
      <alignment vertical="center"/>
    </xf>
    <xf numFmtId="0" fontId="49" fillId="0" borderId="12" xfId="1" applyFont="1" applyBorder="1" applyAlignment="1">
      <alignment vertical="center" wrapText="1"/>
    </xf>
    <xf numFmtId="49" fontId="10" fillId="0" borderId="12" xfId="1" applyNumberFormat="1" applyFont="1" applyBorder="1" applyAlignment="1">
      <alignment horizontal="center" vertical="center"/>
    </xf>
    <xf numFmtId="0" fontId="1" fillId="5" borderId="12" xfId="1" applyFill="1" applyBorder="1" applyAlignment="1">
      <alignment horizontal="center" vertical="center"/>
    </xf>
    <xf numFmtId="0" fontId="50" fillId="0" borderId="12" xfId="1" applyFont="1" applyBorder="1" applyAlignment="1">
      <alignment horizontal="center" vertical="center" wrapText="1"/>
    </xf>
    <xf numFmtId="49" fontId="10" fillId="5" borderId="12" xfId="1" applyNumberFormat="1" applyFont="1" applyFill="1" applyBorder="1" applyAlignment="1">
      <alignment horizontal="center" vertical="center" wrapText="1"/>
    </xf>
    <xf numFmtId="0" fontId="1" fillId="0" borderId="12" xfId="1" applyBorder="1" applyAlignment="1">
      <alignment horizontal="center" vertical="center"/>
    </xf>
    <xf numFmtId="0" fontId="1" fillId="0" borderId="12" xfId="1" applyBorder="1" applyAlignment="1">
      <alignment horizontal="center" vertical="center"/>
    </xf>
    <xf numFmtId="0" fontId="28" fillId="0" borderId="12" xfId="1" applyFont="1" applyBorder="1" applyAlignment="1">
      <alignment vertical="center"/>
    </xf>
    <xf numFmtId="0" fontId="53" fillId="0" borderId="12" xfId="1" applyFont="1" applyBorder="1" applyAlignment="1">
      <alignment vertical="top"/>
    </xf>
    <xf numFmtId="0" fontId="54" fillId="0" borderId="12" xfId="1" applyFont="1" applyBorder="1" applyAlignment="1">
      <alignment vertical="top"/>
    </xf>
    <xf numFmtId="0" fontId="54" fillId="0" borderId="13" xfId="1" applyFont="1" applyBorder="1" applyAlignment="1">
      <alignment vertical="top"/>
    </xf>
    <xf numFmtId="0" fontId="47" fillId="0" borderId="7" xfId="1" applyFont="1" applyBorder="1" applyAlignment="1">
      <alignment horizontal="center" vertical="center"/>
    </xf>
    <xf numFmtId="0" fontId="47" fillId="0" borderId="11" xfId="1" applyFont="1" applyBorder="1" applyAlignment="1">
      <alignment horizontal="center" vertical="center"/>
    </xf>
    <xf numFmtId="0" fontId="47" fillId="0" borderId="12" xfId="1" applyFont="1" applyBorder="1" applyAlignment="1">
      <alignment horizontal="center" vertical="center"/>
    </xf>
    <xf numFmtId="0" fontId="18" fillId="0" borderId="0" xfId="1" applyFont="1" applyAlignment="1">
      <alignment vertical="center"/>
    </xf>
    <xf numFmtId="0" fontId="47" fillId="0" borderId="0" xfId="1" applyFont="1"/>
    <xf numFmtId="0" fontId="55" fillId="0" borderId="0" xfId="1" applyFont="1" applyAlignment="1">
      <alignment horizontal="left" vertical="center"/>
    </xf>
    <xf numFmtId="0" fontId="55" fillId="0" borderId="0" xfId="1" applyFont="1" applyAlignment="1"/>
    <xf numFmtId="0" fontId="56" fillId="0" borderId="0" xfId="1" applyFont="1"/>
    <xf numFmtId="0" fontId="57" fillId="0" borderId="0" xfId="1" applyFont="1"/>
    <xf numFmtId="0" fontId="55" fillId="3" borderId="19" xfId="1" applyFont="1" applyFill="1" applyBorder="1" applyAlignment="1">
      <alignment horizontal="left" vertical="center"/>
    </xf>
    <xf numFmtId="0" fontId="55" fillId="0" borderId="20" xfId="1" applyFont="1" applyBorder="1" applyAlignment="1">
      <alignment horizontal="left" vertical="center"/>
    </xf>
    <xf numFmtId="0" fontId="18" fillId="0" borderId="21" xfId="1" applyFont="1" applyBorder="1" applyAlignment="1">
      <alignment horizontal="left" vertical="center"/>
    </xf>
    <xf numFmtId="0" fontId="58" fillId="0" borderId="21" xfId="1" applyFont="1" applyBorder="1" applyAlignment="1">
      <alignment horizontal="left" vertical="center"/>
    </xf>
    <xf numFmtId="0" fontId="58" fillId="0" borderId="19" xfId="1" applyFont="1" applyBorder="1" applyAlignment="1">
      <alignment horizontal="left" vertical="center"/>
    </xf>
    <xf numFmtId="0" fontId="1" fillId="3" borderId="22" xfId="1" applyFill="1" applyBorder="1" applyAlignment="1"/>
    <xf numFmtId="0" fontId="1" fillId="0" borderId="23" xfId="1" applyBorder="1" applyAlignment="1">
      <alignment horizontal="left" vertical="center"/>
    </xf>
    <xf numFmtId="0" fontId="58" fillId="5" borderId="0" xfId="1" applyFont="1" applyFill="1" applyBorder="1" applyAlignment="1">
      <alignment horizontal="left" vertical="center"/>
    </xf>
    <xf numFmtId="0" fontId="1" fillId="5" borderId="22" xfId="1" applyFill="1" applyBorder="1" applyAlignment="1">
      <alignment horizontal="left" vertical="center"/>
    </xf>
    <xf numFmtId="0" fontId="56" fillId="0" borderId="0" xfId="1" applyFont="1" applyAlignment="1">
      <alignment horizontal="left" vertical="center"/>
    </xf>
    <xf numFmtId="0" fontId="28" fillId="0" borderId="0" xfId="1" applyFont="1"/>
    <xf numFmtId="0" fontId="59" fillId="0" borderId="0" xfId="1" applyFont="1" applyAlignment="1">
      <alignment horizontal="left" vertical="center"/>
    </xf>
    <xf numFmtId="0" fontId="28" fillId="0" borderId="0" xfId="1" applyFont="1" applyAlignment="1"/>
    <xf numFmtId="0" fontId="59" fillId="0" borderId="23" xfId="1" applyFont="1" applyBorder="1" applyAlignment="1">
      <alignment horizontal="left" vertical="center"/>
    </xf>
    <xf numFmtId="0" fontId="18" fillId="5" borderId="0" xfId="1" applyFont="1" applyFill="1" applyBorder="1" applyAlignment="1">
      <alignment horizontal="left" vertical="center"/>
    </xf>
    <xf numFmtId="0" fontId="1" fillId="0" borderId="23" xfId="1" applyBorder="1" applyAlignment="1"/>
    <xf numFmtId="0" fontId="60" fillId="0" borderId="0" xfId="1" applyFont="1" applyAlignment="1">
      <alignment horizontal="left" vertical="center"/>
    </xf>
    <xf numFmtId="0" fontId="61" fillId="0" borderId="0" xfId="1" applyFont="1" applyAlignment="1"/>
    <xf numFmtId="0" fontId="1" fillId="3" borderId="24" xfId="1" applyFill="1" applyBorder="1" applyAlignment="1"/>
    <xf numFmtId="0" fontId="1" fillId="0" borderId="25" xfId="1" applyBorder="1" applyAlignment="1"/>
    <xf numFmtId="0" fontId="58" fillId="0" borderId="26" xfId="1" applyFont="1" applyBorder="1" applyAlignment="1">
      <alignment horizontal="left" vertical="center"/>
    </xf>
    <xf numFmtId="0" fontId="58" fillId="0" borderId="24" xfId="1" applyFont="1" applyBorder="1" applyAlignment="1">
      <alignment horizontal="left" vertical="center"/>
    </xf>
    <xf numFmtId="0" fontId="4" fillId="2" borderId="0" xfId="1" applyFont="1" applyFill="1" applyBorder="1"/>
    <xf numFmtId="0" fontId="4" fillId="0" borderId="0" xfId="1" applyFont="1" applyBorder="1" applyAlignment="1">
      <alignment horizontal="center"/>
    </xf>
    <xf numFmtId="0" fontId="4" fillId="3" borderId="19" xfId="1" applyFont="1" applyFill="1" applyBorder="1" applyAlignment="1"/>
    <xf numFmtId="0" fontId="18" fillId="4" borderId="20" xfId="1" applyFont="1" applyFill="1" applyBorder="1" applyAlignment="1">
      <alignment horizontal="center" vertical="top"/>
    </xf>
    <xf numFmtId="0" fontId="58" fillId="4" borderId="21" xfId="1" applyFont="1" applyFill="1" applyBorder="1" applyAlignment="1">
      <alignment horizontal="center" vertical="center" wrapText="1"/>
    </xf>
    <xf numFmtId="0" fontId="1" fillId="0" borderId="21" xfId="1" applyBorder="1" applyAlignment="1">
      <alignment horizontal="center" vertical="center" wrapText="1"/>
    </xf>
    <xf numFmtId="0" fontId="1" fillId="0" borderId="1" xfId="1" applyBorder="1" applyAlignment="1">
      <alignment horizontal="center" vertical="center" wrapText="1"/>
    </xf>
    <xf numFmtId="0" fontId="27" fillId="5" borderId="27" xfId="1" applyFont="1" applyFill="1" applyBorder="1" applyAlignment="1">
      <alignment vertical="center"/>
    </xf>
    <xf numFmtId="0" fontId="27" fillId="5" borderId="21" xfId="1" applyFont="1" applyFill="1" applyBorder="1" applyAlignment="1">
      <alignment vertical="center"/>
    </xf>
    <xf numFmtId="0" fontId="27" fillId="5" borderId="19" xfId="1" applyFont="1" applyFill="1" applyBorder="1" applyAlignment="1">
      <alignment vertical="center"/>
    </xf>
    <xf numFmtId="0" fontId="4" fillId="0" borderId="3" xfId="1" applyFont="1" applyBorder="1" applyAlignment="1"/>
    <xf numFmtId="0" fontId="1" fillId="3" borderId="22" xfId="1" applyFill="1" applyBorder="1" applyAlignment="1"/>
    <xf numFmtId="0" fontId="1" fillId="4" borderId="23" xfId="1" applyFill="1" applyBorder="1" applyAlignment="1">
      <alignment horizontal="center" vertical="top"/>
    </xf>
    <xf numFmtId="0" fontId="1" fillId="0" borderId="0" xfId="1" applyAlignment="1">
      <alignment horizontal="center" vertical="center" wrapText="1"/>
    </xf>
    <xf numFmtId="0" fontId="1" fillId="0" borderId="7" xfId="1" applyBorder="1" applyAlignment="1">
      <alignment horizontal="center" vertical="center" wrapText="1"/>
    </xf>
    <xf numFmtId="0" fontId="27" fillId="5" borderId="8" xfId="1" applyFont="1" applyFill="1" applyBorder="1" applyAlignment="1">
      <alignment vertical="center"/>
    </xf>
    <xf numFmtId="0" fontId="27" fillId="5" borderId="0" xfId="1" applyFont="1" applyFill="1" applyBorder="1" applyAlignment="1">
      <alignment vertical="center"/>
    </xf>
    <xf numFmtId="0" fontId="27" fillId="5" borderId="22" xfId="1" applyFont="1" applyFill="1" applyBorder="1" applyAlignment="1">
      <alignment vertical="center"/>
    </xf>
    <xf numFmtId="0" fontId="1" fillId="4" borderId="28" xfId="1" applyFill="1" applyBorder="1" applyAlignment="1">
      <alignment horizontal="center" vertical="top"/>
    </xf>
    <xf numFmtId="0" fontId="1" fillId="0" borderId="0" xfId="1" applyBorder="1" applyAlignment="1">
      <alignment horizontal="center" vertical="center" wrapText="1"/>
    </xf>
    <xf numFmtId="0" fontId="9" fillId="4" borderId="23" xfId="1" applyFont="1" applyFill="1" applyBorder="1" applyAlignment="1">
      <alignment horizontal="center" vertical="top"/>
    </xf>
    <xf numFmtId="0" fontId="58" fillId="4" borderId="3" xfId="1" applyFont="1" applyFill="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62" fillId="2" borderId="2" xfId="1" applyFont="1" applyFill="1" applyBorder="1" applyAlignment="1">
      <alignment horizontal="center" vertical="center"/>
    </xf>
    <xf numFmtId="0" fontId="53" fillId="0" borderId="3" xfId="1" applyFont="1" applyBorder="1" applyAlignment="1">
      <alignment horizontal="center" vertical="center"/>
    </xf>
    <xf numFmtId="49" fontId="43" fillId="5" borderId="3" xfId="1" applyNumberFormat="1" applyFont="1" applyFill="1" applyBorder="1" applyAlignment="1">
      <alignment horizontal="center" vertical="center"/>
    </xf>
    <xf numFmtId="49" fontId="41" fillId="5" borderId="3" xfId="1" applyNumberFormat="1" applyFont="1" applyFill="1" applyBorder="1" applyAlignment="1">
      <alignment horizontal="center" vertical="center"/>
    </xf>
    <xf numFmtId="0" fontId="63" fillId="0" borderId="3" xfId="1" applyFont="1" applyBorder="1" applyAlignment="1">
      <alignment horizontal="center" vertical="center"/>
    </xf>
    <xf numFmtId="49" fontId="43" fillId="5" borderId="3" xfId="1" applyNumberFormat="1" applyFont="1" applyFill="1" applyBorder="1" applyAlignment="1">
      <alignment horizontal="left" vertical="center"/>
    </xf>
    <xf numFmtId="49" fontId="1" fillId="5" borderId="3" xfId="1" applyNumberFormat="1" applyFill="1" applyBorder="1" applyAlignment="1"/>
    <xf numFmtId="0" fontId="43" fillId="0" borderId="3" xfId="1" applyFont="1" applyBorder="1" applyAlignment="1">
      <alignment horizontal="left" vertical="center"/>
    </xf>
    <xf numFmtId="0" fontId="9" fillId="2" borderId="3" xfId="1" applyFont="1" applyFill="1" applyBorder="1" applyAlignment="1">
      <alignment horizontal="center" vertical="center"/>
    </xf>
    <xf numFmtId="0" fontId="9" fillId="2" borderId="3" xfId="1" applyFont="1" applyFill="1" applyBorder="1" applyAlignment="1"/>
    <xf numFmtId="0" fontId="64" fillId="2" borderId="3" xfId="1" applyFont="1" applyFill="1" applyBorder="1" applyAlignment="1">
      <alignment horizontal="center" vertical="center"/>
    </xf>
    <xf numFmtId="0" fontId="16" fillId="2" borderId="3" xfId="1" applyFont="1" applyFill="1" applyBorder="1" applyAlignment="1">
      <alignment horizontal="center" vertical="center"/>
    </xf>
    <xf numFmtId="0" fontId="65" fillId="2" borderId="3" xfId="1" applyFont="1" applyFill="1" applyBorder="1" applyAlignment="1">
      <alignment horizontal="center" vertical="center"/>
    </xf>
    <xf numFmtId="0" fontId="65" fillId="2" borderId="29" xfId="1" applyFont="1" applyFill="1" applyBorder="1" applyAlignment="1">
      <alignment horizontal="center" vertical="center"/>
    </xf>
    <xf numFmtId="0" fontId="1" fillId="0" borderId="23" xfId="1" applyBorder="1" applyAlignment="1">
      <alignment horizontal="center"/>
    </xf>
    <xf numFmtId="0" fontId="64" fillId="2" borderId="8" xfId="1" applyFont="1" applyFill="1" applyBorder="1" applyAlignment="1">
      <alignment horizontal="center" vertical="center"/>
    </xf>
    <xf numFmtId="0" fontId="27" fillId="5" borderId="0" xfId="1" applyFont="1" applyFill="1" applyBorder="1" applyAlignment="1">
      <alignment horizontal="center" vertical="center"/>
    </xf>
    <xf numFmtId="0" fontId="27" fillId="5" borderId="0" xfId="1" applyFont="1" applyFill="1" applyAlignment="1">
      <alignment horizontal="center" vertical="center"/>
    </xf>
    <xf numFmtId="0" fontId="9" fillId="2" borderId="0" xfId="1" applyFont="1" applyFill="1" applyBorder="1" applyAlignment="1">
      <alignment horizontal="center" vertical="center" wrapText="1"/>
    </xf>
    <xf numFmtId="0" fontId="9" fillId="0" borderId="0" xfId="1" applyFont="1" applyBorder="1" applyAlignment="1">
      <alignment horizontal="center" vertical="center" wrapText="1"/>
    </xf>
    <xf numFmtId="0" fontId="9" fillId="2" borderId="0" xfId="1" applyFont="1" applyFill="1" applyBorder="1" applyAlignment="1">
      <alignment horizontal="center" vertical="center"/>
    </xf>
    <xf numFmtId="0" fontId="27" fillId="5" borderId="0" xfId="1" applyFont="1" applyFill="1" applyAlignment="1">
      <alignment horizontal="left" vertical="center"/>
    </xf>
    <xf numFmtId="0" fontId="27" fillId="5" borderId="22" xfId="1" applyFont="1" applyFill="1" applyBorder="1" applyAlignment="1">
      <alignment horizontal="left" vertical="center"/>
    </xf>
    <xf numFmtId="0" fontId="1" fillId="3" borderId="24" xfId="1" applyFill="1" applyBorder="1" applyAlignment="1"/>
    <xf numFmtId="0" fontId="1" fillId="0" borderId="25" xfId="1" applyBorder="1" applyAlignment="1">
      <alignment horizontal="center"/>
    </xf>
    <xf numFmtId="0" fontId="1" fillId="0" borderId="26" xfId="1" applyBorder="1" applyAlignment="1">
      <alignment horizontal="center" vertical="center" wrapText="1"/>
    </xf>
    <xf numFmtId="0" fontId="1" fillId="0" borderId="18" xfId="1" applyBorder="1" applyAlignment="1">
      <alignment horizontal="center" vertical="center" wrapText="1"/>
    </xf>
    <xf numFmtId="0" fontId="64" fillId="2" borderId="30" xfId="1" applyFont="1" applyFill="1" applyBorder="1" applyAlignment="1">
      <alignment horizontal="center" vertical="center"/>
    </xf>
    <xf numFmtId="0" fontId="64" fillId="2" borderId="26" xfId="1" applyFont="1" applyFill="1" applyBorder="1" applyAlignment="1">
      <alignment horizontal="center" vertical="center"/>
    </xf>
    <xf numFmtId="0" fontId="9" fillId="2" borderId="26" xfId="1" applyFont="1" applyFill="1" applyBorder="1" applyAlignment="1">
      <alignment horizontal="center" vertical="center"/>
    </xf>
    <xf numFmtId="0" fontId="9" fillId="2" borderId="26" xfId="1" applyFont="1" applyFill="1" applyBorder="1" applyAlignment="1"/>
    <xf numFmtId="0" fontId="16" fillId="2" borderId="26" xfId="1" applyFont="1" applyFill="1" applyBorder="1" applyAlignment="1">
      <alignment horizontal="center" vertical="center"/>
    </xf>
    <xf numFmtId="0" fontId="65" fillId="2" borderId="26" xfId="1" applyFont="1" applyFill="1" applyBorder="1" applyAlignment="1">
      <alignment horizontal="center" vertical="center"/>
    </xf>
    <xf numFmtId="0" fontId="65" fillId="2" borderId="24" xfId="1" applyFont="1" applyFill="1" applyBorder="1" applyAlignment="1">
      <alignment horizontal="center" vertical="center"/>
    </xf>
    <xf numFmtId="0" fontId="4" fillId="0" borderId="12" xfId="1" applyFont="1" applyBorder="1" applyAlignment="1"/>
    <xf numFmtId="0" fontId="4" fillId="2" borderId="0" xfId="1" applyFont="1" applyFill="1" applyAlignment="1"/>
    <xf numFmtId="0" fontId="4" fillId="2" borderId="0" xfId="1" applyFont="1" applyFill="1" applyAlignment="1">
      <alignment horizontal="center"/>
    </xf>
    <xf numFmtId="0" fontId="4" fillId="2" borderId="0" xfId="1" applyFont="1" applyFill="1" applyBorder="1" applyAlignment="1">
      <alignment horizontal="center"/>
    </xf>
    <xf numFmtId="0" fontId="1" fillId="2" borderId="0" xfId="1" applyFill="1" applyBorder="1" applyAlignment="1"/>
    <xf numFmtId="0" fontId="18" fillId="2" borderId="0" xfId="1" applyFont="1" applyFill="1" applyBorder="1" applyAlignment="1">
      <alignment vertical="center"/>
    </xf>
    <xf numFmtId="0" fontId="58" fillId="2" borderId="0" xfId="1" applyFont="1" applyFill="1" applyBorder="1" applyAlignment="1">
      <alignment vertical="center"/>
    </xf>
    <xf numFmtId="0" fontId="66" fillId="2" borderId="0" xfId="1" applyFont="1" applyFill="1" applyBorder="1" applyAlignment="1">
      <alignment horizontal="center" vertical="center"/>
    </xf>
    <xf numFmtId="0" fontId="67" fillId="2" borderId="0" xfId="1" applyFont="1" applyFill="1" applyBorder="1" applyAlignment="1">
      <alignment vertical="center"/>
    </xf>
    <xf numFmtId="0" fontId="9" fillId="2" borderId="0" xfId="1" applyFont="1" applyFill="1" applyBorder="1" applyAlignment="1">
      <alignment vertical="center"/>
    </xf>
    <xf numFmtId="0" fontId="68" fillId="2" borderId="0" xfId="1" applyFont="1" applyFill="1" applyBorder="1" applyAlignment="1">
      <alignment vertical="center"/>
    </xf>
    <xf numFmtId="0" fontId="53" fillId="2" borderId="0" xfId="1" applyFont="1" applyFill="1" applyBorder="1" applyAlignment="1">
      <alignment vertical="center"/>
    </xf>
    <xf numFmtId="0" fontId="45" fillId="2" borderId="0" xfId="1" applyFont="1" applyFill="1" applyBorder="1" applyAlignment="1">
      <alignment horizontal="center" vertical="center"/>
    </xf>
    <xf numFmtId="0" fontId="28" fillId="2" borderId="0" xfId="1" applyFont="1" applyFill="1" applyBorder="1" applyAlignment="1"/>
    <xf numFmtId="0" fontId="1" fillId="3" borderId="19" xfId="1" applyFill="1" applyBorder="1" applyAlignment="1"/>
    <xf numFmtId="0" fontId="9" fillId="4" borderId="20" xfId="1" applyFont="1" applyFill="1" applyBorder="1" applyAlignment="1">
      <alignment horizontal="center" vertical="top"/>
    </xf>
    <xf numFmtId="0" fontId="16" fillId="2" borderId="27" xfId="1" applyFont="1" applyFill="1" applyBorder="1" applyAlignment="1">
      <alignment horizontal="center" vertical="center" wrapText="1"/>
    </xf>
    <xf numFmtId="0" fontId="16" fillId="0" borderId="21" xfId="1" applyFont="1" applyBorder="1" applyAlignment="1">
      <alignment horizontal="center" vertical="center" wrapText="1"/>
    </xf>
    <xf numFmtId="0" fontId="16" fillId="0" borderId="21" xfId="1" applyFont="1" applyBorder="1" applyAlignment="1">
      <alignment vertical="center" wrapText="1"/>
    </xf>
    <xf numFmtId="0" fontId="28" fillId="0" borderId="27" xfId="1" applyFont="1" applyBorder="1" applyAlignment="1">
      <alignment horizontal="right" vertical="center"/>
    </xf>
    <xf numFmtId="0" fontId="28" fillId="0" borderId="21" xfId="1" applyFont="1" applyBorder="1" applyAlignment="1">
      <alignment vertical="center"/>
    </xf>
    <xf numFmtId="0" fontId="28" fillId="0" borderId="31" xfId="1" applyFont="1" applyBorder="1" applyAlignment="1">
      <alignment vertical="center"/>
    </xf>
    <xf numFmtId="0" fontId="53" fillId="0" borderId="32" xfId="1" applyFont="1" applyBorder="1" applyAlignment="1">
      <alignment horizontal="right" vertical="center"/>
    </xf>
    <xf numFmtId="0" fontId="53" fillId="0" borderId="21" xfId="1" applyFont="1" applyBorder="1" applyAlignment="1">
      <alignment horizontal="right" vertical="center"/>
    </xf>
    <xf numFmtId="0" fontId="53" fillId="0" borderId="27" xfId="1" applyFont="1" applyBorder="1" applyAlignment="1">
      <alignment horizontal="right" vertical="center"/>
    </xf>
    <xf numFmtId="0" fontId="53" fillId="0" borderId="21" xfId="1" applyFont="1" applyBorder="1" applyAlignment="1">
      <alignment vertical="center"/>
    </xf>
    <xf numFmtId="0" fontId="53" fillId="0" borderId="31" xfId="1" applyFont="1" applyBorder="1" applyAlignment="1">
      <alignment vertical="center"/>
    </xf>
    <xf numFmtId="0" fontId="62" fillId="2" borderId="32" xfId="1" applyFont="1" applyFill="1" applyBorder="1" applyAlignment="1">
      <alignment horizontal="right" vertical="center"/>
    </xf>
    <xf numFmtId="0" fontId="53" fillId="0" borderId="32" xfId="1" applyFont="1" applyBorder="1" applyAlignment="1">
      <alignment horizontal="right"/>
    </xf>
    <xf numFmtId="0" fontId="53" fillId="0" borderId="21" xfId="1" applyFont="1" applyBorder="1" applyAlignment="1">
      <alignment horizontal="right"/>
    </xf>
    <xf numFmtId="0" fontId="53" fillId="0" borderId="1" xfId="1" applyFont="1" applyBorder="1" applyAlignment="1">
      <alignment horizontal="right"/>
    </xf>
    <xf numFmtId="0" fontId="28" fillId="0" borderId="33" xfId="1" applyFont="1" applyBorder="1" applyAlignment="1"/>
    <xf numFmtId="0" fontId="28" fillId="0" borderId="34" xfId="1" applyFont="1" applyBorder="1" applyAlignment="1"/>
    <xf numFmtId="0" fontId="28" fillId="0" borderId="35" xfId="1" applyFont="1" applyBorder="1" applyAlignment="1"/>
    <xf numFmtId="0" fontId="45" fillId="2" borderId="0" xfId="1" applyFont="1" applyFill="1" applyBorder="1" applyAlignment="1">
      <alignment horizontal="center" vertical="center" wrapText="1"/>
    </xf>
    <xf numFmtId="0" fontId="16" fillId="0" borderId="8" xfId="1" applyFont="1" applyBorder="1" applyAlignment="1">
      <alignment horizontal="center" vertical="center" wrapText="1"/>
    </xf>
    <xf numFmtId="0" fontId="16" fillId="0" borderId="0" xfId="1" applyFont="1" applyBorder="1" applyAlignment="1">
      <alignment horizontal="center" vertical="center" wrapText="1"/>
    </xf>
    <xf numFmtId="0" fontId="16" fillId="0" borderId="0" xfId="1" applyFont="1" applyBorder="1" applyAlignment="1">
      <alignment vertical="center" wrapText="1"/>
    </xf>
    <xf numFmtId="0" fontId="66" fillId="5" borderId="8" xfId="1" applyFont="1" applyFill="1" applyBorder="1" applyAlignment="1">
      <alignment horizontal="center" vertical="center"/>
    </xf>
    <xf numFmtId="0" fontId="66" fillId="5" borderId="0" xfId="1" applyFont="1" applyFill="1" applyBorder="1" applyAlignment="1">
      <alignment horizontal="center" vertical="center"/>
    </xf>
    <xf numFmtId="0" fontId="66" fillId="5" borderId="9" xfId="1" applyFont="1" applyFill="1" applyBorder="1" applyAlignment="1">
      <alignment horizontal="center" vertical="center"/>
    </xf>
    <xf numFmtId="0" fontId="66" fillId="5" borderId="10" xfId="1" applyFont="1" applyFill="1" applyBorder="1" applyAlignment="1">
      <alignment horizontal="center" vertical="center"/>
    </xf>
    <xf numFmtId="0" fontId="66" fillId="5" borderId="7" xfId="1" applyFont="1" applyFill="1" applyBorder="1" applyAlignment="1">
      <alignment horizontal="center" vertical="center"/>
    </xf>
    <xf numFmtId="0" fontId="28" fillId="0" borderId="36" xfId="1" applyFont="1" applyBorder="1" applyAlignment="1"/>
    <xf numFmtId="0" fontId="28" fillId="0" borderId="37" xfId="1" applyFont="1" applyBorder="1" applyAlignment="1"/>
    <xf numFmtId="0" fontId="28" fillId="0" borderId="38" xfId="1" applyFont="1" applyBorder="1" applyAlignment="1"/>
    <xf numFmtId="0" fontId="1" fillId="0" borderId="28" xfId="1" applyBorder="1" applyAlignment="1">
      <alignment horizontal="center"/>
    </xf>
    <xf numFmtId="0" fontId="1" fillId="0" borderId="12" xfId="1" applyBorder="1" applyAlignment="1">
      <alignment horizontal="center" vertical="center" wrapText="1"/>
    </xf>
    <xf numFmtId="0" fontId="1" fillId="0" borderId="13" xfId="1" applyBorder="1" applyAlignment="1">
      <alignment horizontal="center" vertical="center"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2" xfId="1" applyFont="1" applyBorder="1" applyAlignment="1">
      <alignment vertical="center" wrapText="1"/>
    </xf>
    <xf numFmtId="0" fontId="66" fillId="5" borderId="11" xfId="1" applyFont="1" applyFill="1" applyBorder="1" applyAlignment="1">
      <alignment horizontal="center" vertical="center"/>
    </xf>
    <xf numFmtId="0" fontId="66" fillId="5" borderId="12" xfId="1" applyFont="1" applyFill="1" applyBorder="1" applyAlignment="1">
      <alignment horizontal="center" vertical="center"/>
    </xf>
    <xf numFmtId="0" fontId="66" fillId="5" borderId="14" xfId="1" applyFont="1" applyFill="1" applyBorder="1" applyAlignment="1">
      <alignment horizontal="center" vertical="center"/>
    </xf>
    <xf numFmtId="0" fontId="66" fillId="5" borderId="15" xfId="1" applyFont="1" applyFill="1" applyBorder="1" applyAlignment="1">
      <alignment horizontal="center" vertical="center"/>
    </xf>
    <xf numFmtId="0" fontId="66" fillId="5" borderId="13" xfId="1" applyFont="1" applyFill="1" applyBorder="1" applyAlignment="1">
      <alignment horizontal="center" vertical="center"/>
    </xf>
    <xf numFmtId="0" fontId="28" fillId="0" borderId="39" xfId="1" applyFont="1" applyBorder="1" applyAlignment="1"/>
    <xf numFmtId="0" fontId="28" fillId="0" borderId="40" xfId="1" applyFont="1" applyBorder="1" applyAlignment="1"/>
    <xf numFmtId="0" fontId="28" fillId="0" borderId="41" xfId="1" applyFont="1" applyBorder="1" applyAlignment="1"/>
    <xf numFmtId="0" fontId="4" fillId="0" borderId="0" xfId="1" applyFont="1" applyAlignment="1">
      <alignment horizontal="center"/>
    </xf>
    <xf numFmtId="0" fontId="58" fillId="4" borderId="0" xfId="1" applyFont="1" applyFill="1" applyBorder="1" applyAlignment="1">
      <alignment horizontal="center" vertical="center" wrapText="1"/>
    </xf>
    <xf numFmtId="0" fontId="16" fillId="2" borderId="2" xfId="1" applyFont="1" applyFill="1" applyBorder="1" applyAlignment="1">
      <alignment horizontal="left" vertical="center"/>
    </xf>
    <xf numFmtId="0" fontId="16" fillId="0" borderId="3" xfId="1" applyFont="1" applyBorder="1" applyAlignment="1">
      <alignment horizontal="left" vertical="center"/>
    </xf>
    <xf numFmtId="0" fontId="50" fillId="5" borderId="3" xfId="1" applyFont="1" applyFill="1" applyBorder="1" applyAlignment="1">
      <alignment vertical="center"/>
    </xf>
    <xf numFmtId="0" fontId="1" fillId="5" borderId="3" xfId="1" applyFill="1" applyBorder="1" applyAlignment="1">
      <alignment vertical="center"/>
    </xf>
    <xf numFmtId="0" fontId="50" fillId="2" borderId="3" xfId="1" applyFont="1" applyFill="1" applyBorder="1" applyAlignment="1">
      <alignment vertical="center"/>
    </xf>
    <xf numFmtId="0" fontId="1" fillId="0" borderId="3" xfId="1" applyBorder="1" applyAlignment="1">
      <alignment vertical="center"/>
    </xf>
    <xf numFmtId="0" fontId="1" fillId="0" borderId="29" xfId="1" applyBorder="1" applyAlignment="1">
      <alignment vertical="center"/>
    </xf>
    <xf numFmtId="0" fontId="69" fillId="5" borderId="8" xfId="1" applyFont="1" applyFill="1" applyBorder="1" applyAlignment="1">
      <alignment vertical="center"/>
    </xf>
    <xf numFmtId="0" fontId="69" fillId="5" borderId="0" xfId="1" applyFont="1" applyFill="1" applyBorder="1" applyAlignment="1">
      <alignment vertical="center"/>
    </xf>
    <xf numFmtId="0" fontId="69" fillId="5" borderId="22" xfId="1" applyFont="1" applyFill="1" applyBorder="1" applyAlignment="1">
      <alignment vertical="center"/>
    </xf>
    <xf numFmtId="0" fontId="53" fillId="2" borderId="0" xfId="1" applyFont="1" applyFill="1" applyBorder="1" applyAlignment="1"/>
    <xf numFmtId="0" fontId="9" fillId="4" borderId="28" xfId="1" applyFont="1" applyFill="1" applyBorder="1" applyAlignment="1">
      <alignment horizontal="center" vertical="top"/>
    </xf>
    <xf numFmtId="0" fontId="69" fillId="5" borderId="11" xfId="1" applyFont="1" applyFill="1" applyBorder="1" applyAlignment="1">
      <alignment vertical="center"/>
    </xf>
    <xf numFmtId="0" fontId="69" fillId="5" borderId="12" xfId="1" applyFont="1" applyFill="1" applyBorder="1" applyAlignment="1">
      <alignment vertical="center"/>
    </xf>
    <xf numFmtId="0" fontId="69" fillId="5" borderId="42" xfId="1" applyFont="1" applyFill="1" applyBorder="1" applyAlignment="1">
      <alignment vertical="center"/>
    </xf>
    <xf numFmtId="0" fontId="9" fillId="4" borderId="23" xfId="1" applyFont="1" applyFill="1" applyBorder="1" applyAlignment="1">
      <alignment horizontal="center" vertical="top" textRotation="255"/>
    </xf>
    <xf numFmtId="0" fontId="67" fillId="0" borderId="3" xfId="1" applyFont="1" applyBorder="1" applyAlignment="1">
      <alignment horizontal="center" vertical="center"/>
    </xf>
    <xf numFmtId="0" fontId="16" fillId="2" borderId="3" xfId="1" applyFont="1" applyFill="1" applyBorder="1" applyAlignment="1">
      <alignment horizontal="left" vertical="center"/>
    </xf>
    <xf numFmtId="0" fontId="1" fillId="5" borderId="29" xfId="1" applyFill="1" applyBorder="1" applyAlignment="1">
      <alignment vertical="center"/>
    </xf>
    <xf numFmtId="0" fontId="1" fillId="0" borderId="23" xfId="1" applyBorder="1" applyAlignment="1">
      <alignment horizontal="center" vertical="top" textRotation="255"/>
    </xf>
    <xf numFmtId="0" fontId="28" fillId="2" borderId="8" xfId="1" applyFont="1" applyFill="1" applyBorder="1" applyAlignment="1">
      <alignment horizontal="center" vertical="center"/>
    </xf>
    <xf numFmtId="0" fontId="70" fillId="5" borderId="0" xfId="1" applyFont="1" applyFill="1" applyBorder="1" applyAlignment="1">
      <alignment horizontal="center" vertical="center"/>
    </xf>
    <xf numFmtId="0" fontId="70" fillId="5" borderId="0" xfId="1" applyFont="1" applyFill="1" applyBorder="1" applyAlignment="1">
      <alignment horizontal="center"/>
    </xf>
    <xf numFmtId="0" fontId="71" fillId="2" borderId="0" xfId="1" applyFont="1" applyFill="1" applyBorder="1" applyAlignment="1">
      <alignment horizontal="center" vertical="center"/>
    </xf>
    <xf numFmtId="0" fontId="70" fillId="5" borderId="0" xfId="1" applyFont="1" applyFill="1" applyBorder="1" applyAlignment="1">
      <alignment vertical="center"/>
    </xf>
    <xf numFmtId="0" fontId="70" fillId="5" borderId="22" xfId="1" applyFont="1" applyFill="1" applyBorder="1" applyAlignment="1">
      <alignment vertical="center"/>
    </xf>
    <xf numFmtId="0" fontId="53" fillId="2" borderId="0" xfId="1" applyFont="1" applyFill="1" applyBorder="1" applyAlignment="1">
      <alignment vertical="top"/>
    </xf>
    <xf numFmtId="0" fontId="16" fillId="2" borderId="8" xfId="1" applyFont="1" applyFill="1" applyBorder="1" applyAlignment="1">
      <alignment horizontal="center" vertical="center"/>
    </xf>
    <xf numFmtId="0" fontId="28" fillId="0" borderId="0" xfId="1" applyFont="1" applyBorder="1" applyAlignment="1">
      <alignment horizontal="center"/>
    </xf>
    <xf numFmtId="0" fontId="28" fillId="2" borderId="0" xfId="1" applyFont="1" applyFill="1" applyBorder="1" applyAlignment="1">
      <alignment horizontal="center"/>
    </xf>
    <xf numFmtId="0" fontId="9" fillId="4" borderId="23" xfId="1" applyFont="1" applyFill="1" applyBorder="1" applyAlignment="1">
      <alignment horizontal="center" vertical="top"/>
    </xf>
    <xf numFmtId="0" fontId="28" fillId="2" borderId="11" xfId="1" applyFont="1" applyFill="1" applyBorder="1" applyAlignment="1">
      <alignment horizontal="center" vertical="center"/>
    </xf>
    <xf numFmtId="0" fontId="28" fillId="2" borderId="12" xfId="1" applyFont="1" applyFill="1" applyBorder="1" applyAlignment="1">
      <alignment horizontal="center" vertical="center"/>
    </xf>
    <xf numFmtId="0" fontId="71" fillId="2" borderId="12" xfId="1" applyFont="1" applyFill="1" applyBorder="1" applyAlignment="1">
      <alignment horizontal="center" vertical="center"/>
    </xf>
    <xf numFmtId="0" fontId="9" fillId="2" borderId="12" xfId="1" applyFont="1" applyFill="1" applyBorder="1" applyAlignment="1">
      <alignment vertical="center"/>
    </xf>
    <xf numFmtId="0" fontId="9" fillId="2" borderId="12" xfId="1" applyFont="1" applyFill="1" applyBorder="1" applyAlignment="1"/>
    <xf numFmtId="0" fontId="16" fillId="2" borderId="12" xfId="1" applyFont="1" applyFill="1" applyBorder="1" applyAlignment="1">
      <alignment vertical="center"/>
    </xf>
    <xf numFmtId="0" fontId="28" fillId="2" borderId="12" xfId="1" applyFont="1" applyFill="1" applyBorder="1" applyAlignment="1">
      <alignment vertical="center"/>
    </xf>
    <xf numFmtId="0" fontId="53" fillId="2" borderId="42" xfId="1" applyFont="1" applyFill="1" applyBorder="1" applyAlignment="1">
      <alignment horizontal="right"/>
    </xf>
    <xf numFmtId="0" fontId="9" fillId="4" borderId="43" xfId="1" applyFont="1" applyFill="1" applyBorder="1" applyAlignment="1">
      <alignment horizontal="center" vertical="top" textRotation="255"/>
    </xf>
    <xf numFmtId="0" fontId="27" fillId="5" borderId="2" xfId="1" applyFont="1" applyFill="1" applyBorder="1" applyAlignment="1">
      <alignment horizontal="center" vertical="center"/>
    </xf>
    <xf numFmtId="0" fontId="27" fillId="5" borderId="3" xfId="1" applyFont="1" applyFill="1" applyBorder="1" applyAlignment="1">
      <alignment horizontal="center" vertical="center"/>
    </xf>
    <xf numFmtId="0" fontId="27" fillId="5" borderId="5" xfId="1" applyFont="1" applyFill="1" applyBorder="1" applyAlignment="1">
      <alignment horizontal="center" vertical="center"/>
    </xf>
    <xf numFmtId="0" fontId="28" fillId="2" borderId="44" xfId="1" applyFont="1" applyFill="1" applyBorder="1" applyAlignment="1">
      <alignment horizontal="center" vertical="center"/>
    </xf>
    <xf numFmtId="0" fontId="28" fillId="0" borderId="45" xfId="1" applyFont="1" applyBorder="1" applyAlignment="1">
      <alignment horizontal="center" vertical="center"/>
    </xf>
    <xf numFmtId="0" fontId="28" fillId="0" borderId="45" xfId="1" applyFont="1" applyBorder="1" applyAlignment="1"/>
    <xf numFmtId="0" fontId="28" fillId="0" borderId="46" xfId="1" applyFont="1" applyBorder="1" applyAlignment="1"/>
    <xf numFmtId="0" fontId="27" fillId="5" borderId="8" xfId="1" applyFont="1" applyFill="1" applyBorder="1" applyAlignment="1">
      <alignment horizontal="center" vertical="center"/>
    </xf>
    <xf numFmtId="0" fontId="27" fillId="5" borderId="9" xfId="1" applyFont="1" applyFill="1" applyBorder="1" applyAlignment="1">
      <alignment horizontal="center" vertical="center"/>
    </xf>
    <xf numFmtId="0" fontId="28" fillId="0" borderId="36" xfId="1" applyFont="1" applyBorder="1" applyAlignment="1">
      <alignment horizontal="center" vertical="center"/>
    </xf>
    <xf numFmtId="0" fontId="28" fillId="0" borderId="37" xfId="1" applyFont="1" applyBorder="1" applyAlignment="1">
      <alignment horizontal="center" vertical="center"/>
    </xf>
    <xf numFmtId="0" fontId="1" fillId="0" borderId="28" xfId="1" applyBorder="1" applyAlignment="1">
      <alignment horizontal="center" vertical="top" textRotation="255"/>
    </xf>
    <xf numFmtId="0" fontId="27" fillId="5" borderId="11" xfId="1" applyFont="1" applyFill="1" applyBorder="1" applyAlignment="1">
      <alignment horizontal="center" vertical="center"/>
    </xf>
    <xf numFmtId="0" fontId="27" fillId="5" borderId="12" xfId="1" applyFont="1" applyFill="1" applyBorder="1" applyAlignment="1">
      <alignment horizontal="center" vertical="center"/>
    </xf>
    <xf numFmtId="0" fontId="27" fillId="5" borderId="14" xfId="1" applyFont="1" applyFill="1" applyBorder="1" applyAlignment="1">
      <alignment horizontal="center" vertical="center"/>
    </xf>
    <xf numFmtId="0" fontId="28" fillId="0" borderId="39" xfId="1" applyFont="1" applyBorder="1" applyAlignment="1">
      <alignment horizontal="center" vertical="center"/>
    </xf>
    <xf numFmtId="0" fontId="28" fillId="0" borderId="40" xfId="1" applyFont="1" applyBorder="1" applyAlignment="1">
      <alignment horizontal="center" vertical="center"/>
    </xf>
    <xf numFmtId="0" fontId="27" fillId="5" borderId="2" xfId="1" applyFont="1" applyFill="1" applyBorder="1" applyAlignment="1">
      <alignment vertical="center"/>
    </xf>
    <xf numFmtId="0" fontId="27" fillId="5" borderId="3" xfId="1" applyFont="1" applyFill="1" applyBorder="1" applyAlignment="1">
      <alignment vertical="center"/>
    </xf>
    <xf numFmtId="0" fontId="27" fillId="5" borderId="29" xfId="1" applyFont="1" applyFill="1" applyBorder="1" applyAlignment="1">
      <alignment vertical="center"/>
    </xf>
    <xf numFmtId="0" fontId="41" fillId="2" borderId="0" xfId="1" applyFont="1" applyFill="1" applyBorder="1" applyAlignment="1">
      <alignment horizontal="center" vertical="center"/>
    </xf>
    <xf numFmtId="0" fontId="57" fillId="0" borderId="0" xfId="1" applyFont="1" applyBorder="1" applyAlignment="1">
      <alignment horizontal="left" vertical="center"/>
    </xf>
    <xf numFmtId="0" fontId="27" fillId="5" borderId="12" xfId="1" applyFont="1" applyFill="1" applyBorder="1" applyAlignment="1">
      <alignment vertical="center"/>
    </xf>
    <xf numFmtId="0" fontId="27" fillId="5" borderId="42" xfId="1" applyFont="1" applyFill="1" applyBorder="1" applyAlignment="1">
      <alignment vertical="center"/>
    </xf>
    <xf numFmtId="0" fontId="9" fillId="4" borderId="23" xfId="1" applyFont="1" applyFill="1" applyBorder="1" applyAlignment="1">
      <alignment horizontal="left" vertical="center"/>
    </xf>
    <xf numFmtId="0" fontId="1" fillId="0" borderId="0" xfId="1" applyBorder="1" applyAlignment="1">
      <alignment horizontal="left" vertical="center"/>
    </xf>
    <xf numFmtId="0" fontId="1" fillId="0" borderId="7" xfId="1" applyBorder="1" applyAlignment="1">
      <alignment horizontal="left" vertical="center"/>
    </xf>
    <xf numFmtId="0" fontId="16" fillId="2" borderId="2" xfId="1" applyFont="1" applyFill="1" applyBorder="1" applyAlignment="1"/>
    <xf numFmtId="0" fontId="16" fillId="0" borderId="3" xfId="1" applyFont="1" applyBorder="1" applyAlignment="1"/>
    <xf numFmtId="0" fontId="9" fillId="4" borderId="2" xfId="1" applyFont="1" applyFill="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0" fontId="16" fillId="0" borderId="29" xfId="1" applyFont="1" applyBorder="1" applyAlignment="1"/>
    <xf numFmtId="0" fontId="16" fillId="0" borderId="8" xfId="1" applyFont="1" applyBorder="1" applyAlignment="1"/>
    <xf numFmtId="0" fontId="16" fillId="0" borderId="0" xfId="1" applyFont="1" applyBorder="1" applyAlignment="1"/>
    <xf numFmtId="0" fontId="1" fillId="0" borderId="8" xfId="1" applyBorder="1" applyAlignment="1">
      <alignment horizontal="left" vertical="center"/>
    </xf>
    <xf numFmtId="0" fontId="16" fillId="0" borderId="22" xfId="1" applyFont="1" applyBorder="1" applyAlignment="1"/>
    <xf numFmtId="0" fontId="58" fillId="4" borderId="23" xfId="1" applyFont="1" applyFill="1" applyBorder="1" applyAlignment="1">
      <alignment horizontal="center" vertical="center" wrapText="1"/>
    </xf>
    <xf numFmtId="0" fontId="57" fillId="2" borderId="0" xfId="1" applyFont="1" applyFill="1" applyBorder="1" applyAlignment="1">
      <alignment horizontal="left" vertical="center"/>
    </xf>
    <xf numFmtId="0" fontId="58" fillId="4" borderId="8" xfId="1" applyFont="1" applyFill="1" applyBorder="1" applyAlignment="1">
      <alignment horizontal="center" vertical="center" wrapText="1"/>
    </xf>
    <xf numFmtId="0" fontId="57" fillId="2" borderId="8" xfId="1" applyFont="1" applyFill="1" applyBorder="1" applyAlignment="1">
      <alignment horizontal="left" vertical="center"/>
    </xf>
    <xf numFmtId="0" fontId="57" fillId="2" borderId="22" xfId="1" applyFont="1" applyFill="1" applyBorder="1" applyAlignment="1"/>
    <xf numFmtId="0" fontId="1" fillId="0" borderId="23" xfId="1" applyBorder="1" applyAlignment="1">
      <alignment horizontal="center" vertical="center" wrapText="1"/>
    </xf>
    <xf numFmtId="0" fontId="1" fillId="0" borderId="8" xfId="1" applyBorder="1" applyAlignment="1">
      <alignment horizontal="center" vertical="center" wrapText="1"/>
    </xf>
    <xf numFmtId="0" fontId="57" fillId="2" borderId="0" xfId="1" applyFont="1" applyFill="1" applyBorder="1" applyAlignment="1">
      <alignment horizontal="left" vertical="center"/>
    </xf>
    <xf numFmtId="0" fontId="1" fillId="0" borderId="22" xfId="1" applyBorder="1" applyAlignment="1">
      <alignment horizontal="left" vertical="center"/>
    </xf>
    <xf numFmtId="0" fontId="57" fillId="0" borderId="8" xfId="1" applyFont="1" applyBorder="1" applyAlignment="1">
      <alignment horizontal="left" vertical="center"/>
    </xf>
    <xf numFmtId="0" fontId="16" fillId="0" borderId="0" xfId="1" applyFont="1" applyBorder="1" applyAlignment="1">
      <alignment horizontal="left" vertical="center"/>
    </xf>
    <xf numFmtId="0" fontId="57" fillId="0" borderId="22" xfId="1" applyFont="1" applyBorder="1" applyAlignment="1"/>
    <xf numFmtId="0" fontId="16" fillId="0" borderId="0" xfId="1" applyFont="1" applyBorder="1" applyAlignment="1">
      <alignment horizontal="left" vertical="center"/>
    </xf>
    <xf numFmtId="0" fontId="21" fillId="0" borderId="0" xfId="1" applyFont="1" applyBorder="1" applyAlignment="1">
      <alignment horizontal="left" vertical="center"/>
    </xf>
    <xf numFmtId="0" fontId="1" fillId="0" borderId="0" xfId="1" applyBorder="1" applyAlignment="1">
      <alignment horizontal="left" vertical="center"/>
    </xf>
    <xf numFmtId="0" fontId="1" fillId="0" borderId="22" xfId="1" applyBorder="1" applyAlignment="1">
      <alignment horizontal="left" vertical="center"/>
    </xf>
    <xf numFmtId="0" fontId="1" fillId="0" borderId="25" xfId="1" applyBorder="1" applyAlignment="1">
      <alignment horizontal="center" vertical="center" wrapText="1"/>
    </xf>
    <xf numFmtId="0" fontId="57" fillId="0" borderId="26" xfId="1" applyFont="1" applyBorder="1" applyAlignment="1">
      <alignment horizontal="left" vertical="center"/>
    </xf>
    <xf numFmtId="0" fontId="1" fillId="0" borderId="30" xfId="1" applyBorder="1" applyAlignment="1">
      <alignment horizontal="center" vertical="center" wrapText="1"/>
    </xf>
    <xf numFmtId="0" fontId="57" fillId="0" borderId="30" xfId="1" applyFont="1" applyBorder="1" applyAlignment="1">
      <alignment horizontal="left" vertical="center"/>
    </xf>
    <xf numFmtId="0" fontId="16" fillId="0" borderId="26" xfId="1" applyFont="1" applyBorder="1" applyAlignment="1">
      <alignment horizontal="left" vertical="center"/>
    </xf>
    <xf numFmtId="0" fontId="1" fillId="0" borderId="26" xfId="1" applyBorder="1" applyAlignment="1">
      <alignment horizontal="left" vertical="center"/>
    </xf>
    <xf numFmtId="0" fontId="1" fillId="0" borderId="24" xfId="1" applyBorder="1" applyAlignment="1">
      <alignment horizontal="left" vertical="center"/>
    </xf>
    <xf numFmtId="0" fontId="72" fillId="0" borderId="0" xfId="1" applyFont="1" applyAlignment="1">
      <alignment vertical="center"/>
    </xf>
    <xf numFmtId="0" fontId="61" fillId="0" borderId="0" xfId="1" applyFont="1" applyAlignment="1">
      <alignment vertical="center" shrinkToFit="1"/>
    </xf>
    <xf numFmtId="0" fontId="73" fillId="0" borderId="0" xfId="1" applyFont="1" applyAlignment="1">
      <alignment vertical="center"/>
    </xf>
    <xf numFmtId="0" fontId="74" fillId="0" borderId="0" xfId="1" applyFont="1" applyAlignment="1">
      <alignment vertical="center" shrinkToFit="1"/>
    </xf>
    <xf numFmtId="0" fontId="57" fillId="0" borderId="2" xfId="1" applyFont="1" applyBorder="1" applyAlignment="1">
      <alignment vertical="center" shrinkToFit="1"/>
    </xf>
    <xf numFmtId="0" fontId="57" fillId="0" borderId="3" xfId="1" applyFont="1" applyBorder="1" applyAlignment="1">
      <alignment vertical="center" shrinkToFit="1"/>
    </xf>
    <xf numFmtId="0" fontId="57" fillId="0" borderId="4" xfId="1" applyFont="1" applyBorder="1" applyAlignment="1">
      <alignment vertical="center" shrinkToFit="1"/>
    </xf>
    <xf numFmtId="0" fontId="1" fillId="0" borderId="8" xfId="1" applyBorder="1" applyAlignment="1">
      <alignment vertical="center"/>
    </xf>
    <xf numFmtId="0" fontId="57" fillId="0" borderId="8" xfId="1" applyFont="1" applyBorder="1" applyAlignment="1">
      <alignment vertical="center" shrinkToFit="1"/>
    </xf>
    <xf numFmtId="0" fontId="57" fillId="0" borderId="0" xfId="1" applyFont="1" applyBorder="1" applyAlignment="1">
      <alignment vertical="center" shrinkToFit="1"/>
    </xf>
    <xf numFmtId="0" fontId="57" fillId="0" borderId="0" xfId="1" applyFont="1" applyBorder="1" applyAlignment="1">
      <alignment vertical="center"/>
    </xf>
    <xf numFmtId="0" fontId="1" fillId="0" borderId="7" xfId="1" applyBorder="1" applyAlignment="1">
      <alignment vertical="center"/>
    </xf>
    <xf numFmtId="0" fontId="28" fillId="0" borderId="3" xfId="1" applyFont="1" applyBorder="1"/>
    <xf numFmtId="0" fontId="16" fillId="0" borderId="3" xfId="1" applyFont="1" applyBorder="1"/>
    <xf numFmtId="0" fontId="28" fillId="0" borderId="0" xfId="1" applyFont="1" applyBorder="1"/>
    <xf numFmtId="0" fontId="16" fillId="0" borderId="0" xfId="1" applyFont="1" applyBorder="1"/>
    <xf numFmtId="0" fontId="75" fillId="0" borderId="0" xfId="1" applyFont="1" applyAlignment="1">
      <alignment horizontal="left" vertical="center"/>
    </xf>
    <xf numFmtId="0" fontId="76" fillId="0" borderId="0" xfId="1" applyFont="1" applyAlignment="1">
      <alignment horizontal="left" vertical="center"/>
    </xf>
    <xf numFmtId="0" fontId="75" fillId="0" borderId="0" xfId="1" applyFont="1" applyAlignment="1">
      <alignment horizontal="left" vertical="center"/>
    </xf>
    <xf numFmtId="0" fontId="77" fillId="0" borderId="0" xfId="1" applyFont="1" applyAlignment="1">
      <alignment horizontal="center" vertical="center"/>
    </xf>
    <xf numFmtId="0" fontId="41" fillId="0" borderId="0" xfId="1" applyFont="1" applyAlignment="1">
      <alignment horizontal="center" vertical="center"/>
    </xf>
    <xf numFmtId="0" fontId="68" fillId="0" borderId="0" xfId="1" applyFont="1"/>
    <xf numFmtId="0" fontId="9" fillId="0" borderId="0" xfId="1" applyFont="1" applyAlignment="1"/>
    <xf numFmtId="0" fontId="9" fillId="0" borderId="0" xfId="1" applyFont="1" applyAlignment="1">
      <alignment horizontal="center" vertical="center"/>
    </xf>
    <xf numFmtId="0" fontId="9" fillId="0" borderId="0" xfId="1" applyFont="1" applyAlignment="1">
      <alignment horizontal="left" vertical="center"/>
    </xf>
    <xf numFmtId="0" fontId="8" fillId="0" borderId="0" xfId="1" applyFont="1"/>
    <xf numFmtId="0" fontId="9" fillId="0" borderId="0" xfId="1" applyFont="1" applyAlignment="1"/>
    <xf numFmtId="0" fontId="68" fillId="0" borderId="0" xfId="1" applyFont="1" applyAlignment="1"/>
    <xf numFmtId="0" fontId="68" fillId="0" borderId="0" xfId="1" applyFont="1" applyAlignment="1">
      <alignment horizontal="center" vertical="center"/>
    </xf>
    <xf numFmtId="0" fontId="68" fillId="0" borderId="0" xfId="1" applyFont="1" applyAlignment="1">
      <alignment horizontal="left" vertical="center"/>
    </xf>
    <xf numFmtId="0" fontId="53" fillId="0" borderId="0" xfId="1" applyFont="1" applyFill="1" applyBorder="1" applyAlignment="1">
      <alignment vertical="center" wrapText="1"/>
    </xf>
    <xf numFmtId="0" fontId="68" fillId="0" borderId="0" xfId="1" applyFont="1" applyFill="1" applyBorder="1" applyAlignment="1">
      <alignment vertical="center"/>
    </xf>
    <xf numFmtId="0" fontId="9" fillId="0" borderId="0" xfId="1" applyFont="1" applyFill="1" applyBorder="1" applyAlignment="1">
      <alignment vertical="center"/>
    </xf>
    <xf numFmtId="0" fontId="68" fillId="0" borderId="0" xfId="1" applyFont="1" applyFill="1" applyBorder="1" applyAlignment="1"/>
    <xf numFmtId="0" fontId="68" fillId="2" borderId="0" xfId="1" applyFont="1" applyFill="1" applyBorder="1" applyAlignment="1"/>
    <xf numFmtId="0" fontId="68" fillId="0" borderId="0" xfId="1" applyFont="1" applyAlignment="1"/>
    <xf numFmtId="0" fontId="53" fillId="0" borderId="0" xfId="1" applyFont="1" applyBorder="1" applyAlignment="1">
      <alignment horizontal="center" vertical="center" wrapText="1"/>
    </xf>
    <xf numFmtId="0" fontId="53" fillId="2" borderId="0" xfId="1" applyFont="1" applyFill="1" applyBorder="1" applyAlignment="1">
      <alignment horizontal="center" vertical="center" wrapText="1"/>
    </xf>
    <xf numFmtId="0" fontId="1" fillId="2" borderId="0" xfId="1" applyFill="1" applyBorder="1" applyAlignment="1">
      <alignment horizontal="center" vertical="center"/>
    </xf>
    <xf numFmtId="0" fontId="1" fillId="0" borderId="0" xfId="1" applyBorder="1" applyAlignment="1"/>
    <xf numFmtId="0" fontId="57" fillId="0" borderId="0" xfId="1" applyFont="1" applyAlignment="1"/>
    <xf numFmtId="0" fontId="41" fillId="0" borderId="0" xfId="1" applyFont="1" applyAlignment="1"/>
    <xf numFmtId="0" fontId="41" fillId="0" borderId="0" xfId="1" applyFont="1" applyAlignment="1">
      <alignment horizontal="left" vertical="center"/>
    </xf>
    <xf numFmtId="0" fontId="41" fillId="0" borderId="0" xfId="1" applyFont="1" applyAlignment="1"/>
    <xf numFmtId="0" fontId="41" fillId="0" borderId="0" xfId="1" applyFont="1" applyAlignment="1">
      <alignment horizontal="left" vertical="center"/>
    </xf>
    <xf numFmtId="0" fontId="41" fillId="0" borderId="0" xfId="1" applyFont="1" applyBorder="1" applyAlignment="1">
      <alignment horizontal="center" vertical="center" wrapText="1"/>
    </xf>
    <xf numFmtId="0" fontId="41" fillId="0" borderId="0" xfId="1" applyFont="1" applyBorder="1" applyAlignment="1">
      <alignment horizontal="center" vertical="center"/>
    </xf>
    <xf numFmtId="0" fontId="41" fillId="2" borderId="0" xfId="1" applyFont="1" applyFill="1" applyBorder="1"/>
    <xf numFmtId="0" fontId="41" fillId="0" borderId="0" xfId="1" applyFont="1"/>
    <xf numFmtId="0" fontId="41" fillId="0" borderId="0" xfId="1" applyFont="1" applyAlignment="1">
      <alignment horizontal="left" vertical="center" shrinkToFit="1"/>
    </xf>
    <xf numFmtId="0" fontId="1" fillId="0" borderId="0" xfId="1" applyAlignment="1">
      <alignment horizontal="left" vertical="center" shrinkToFit="1"/>
    </xf>
    <xf numFmtId="0" fontId="9" fillId="0" borderId="0" xfId="1" applyFont="1"/>
    <xf numFmtId="0" fontId="28" fillId="0" borderId="0" xfId="1" applyFont="1" applyAlignment="1">
      <alignment horizontal="left" vertical="center"/>
    </xf>
    <xf numFmtId="0" fontId="41" fillId="0" borderId="0" xfId="1" applyFont="1" applyAlignment="1">
      <alignment shrinkToFit="1"/>
    </xf>
    <xf numFmtId="0" fontId="41" fillId="0" borderId="0" xfId="1" applyFont="1" applyAlignment="1">
      <alignment horizontal="left" vertical="center" wrapText="1" shrinkToFit="1"/>
    </xf>
    <xf numFmtId="0" fontId="41" fillId="0" borderId="0" xfId="1" applyFont="1" applyAlignment="1">
      <alignment shrinkToFit="1"/>
    </xf>
    <xf numFmtId="0" fontId="41" fillId="0" borderId="0" xfId="1" applyFont="1" applyAlignment="1">
      <alignment vertical="center" shrinkToFit="1"/>
    </xf>
    <xf numFmtId="0" fontId="41" fillId="0" borderId="0" xfId="1" applyFont="1" applyAlignment="1">
      <alignment vertical="center"/>
    </xf>
    <xf numFmtId="0" fontId="41" fillId="0" borderId="0" xfId="1" applyFont="1" applyAlignment="1">
      <alignment vertical="center"/>
    </xf>
    <xf numFmtId="0" fontId="4" fillId="0" borderId="0" xfId="1" applyFont="1" applyAlignment="1">
      <alignment vertical="center"/>
    </xf>
  </cellXfs>
  <cellStyles count="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46F94284-93F5-4DE3-AFC1-95E8198117E3}"/>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AB0D5DDD-421C-417A-9B7C-18D9CF4DDBF2}"/>
            </a:ext>
          </a:extLst>
        </xdr:cNvPr>
        <xdr:cNvSpPr txBox="1"/>
      </xdr:nvSpPr>
      <xdr:spPr>
        <a:xfrm>
          <a:off x="476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24186</xdr:colOff>
      <xdr:row>6</xdr:row>
      <xdr:rowOff>95246</xdr:rowOff>
    </xdr:from>
    <xdr:to>
      <xdr:col>6</xdr:col>
      <xdr:colOff>32248</xdr:colOff>
      <xdr:row>50</xdr:row>
      <xdr:rowOff>17008</xdr:rowOff>
    </xdr:to>
    <xdr:sp macro="" textlink="">
      <xdr:nvSpPr>
        <xdr:cNvPr id="4" name="片側の 2 つの角を丸めた四角形 3">
          <a:extLst>
            <a:ext uri="{FF2B5EF4-FFF2-40B4-BE49-F238E27FC236}">
              <a16:creationId xmlns:a16="http://schemas.microsoft.com/office/drawing/2014/main" id="{C2D1A07F-9D97-422D-AA34-E0DDF4C36112}"/>
            </a:ext>
          </a:extLst>
        </xdr:cNvPr>
        <xdr:cNvSpPr/>
      </xdr:nvSpPr>
      <xdr:spPr>
        <a:xfrm rot="16200000">
          <a:off x="-2085314" y="4195471"/>
          <a:ext cx="4989062" cy="770062"/>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j-ea"/>
              <a:ea typeface="+mj-ea"/>
              <a:cs typeface="Meiryo UI" panose="020B0604030504040204" pitchFamily="50" charset="-128"/>
            </a:rPr>
            <a:t>提</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出</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者</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記</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入</a:t>
          </a:r>
          <a:endParaRPr kumimoji="1" lang="en-US" altLang="ja-JP" sz="2000" b="1" baseline="0">
            <a:solidFill>
              <a:schemeClr val="bg1"/>
            </a:solidFill>
            <a:latin typeface="+mj-ea"/>
            <a:ea typeface="+mj-ea"/>
            <a:cs typeface="Meiryo UI" panose="020B0604030504040204" pitchFamily="50" charset="-128"/>
          </a:endParaRPr>
        </a:p>
        <a:p>
          <a:pPr algn="l"/>
          <a:r>
            <a:rPr kumimoji="1" lang="ja-JP" altLang="en-US" sz="2000" b="1" baseline="0">
              <a:solidFill>
                <a:schemeClr val="bg1"/>
              </a:solidFill>
              <a:latin typeface="+mj-ea"/>
              <a:ea typeface="+mj-ea"/>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39</xdr:row>
      <xdr:rowOff>0</xdr:rowOff>
    </xdr:to>
    <xdr:sp macro="" textlink="">
      <xdr:nvSpPr>
        <xdr:cNvPr id="5" name="正方形/長方形 4">
          <a:extLst>
            <a:ext uri="{FF2B5EF4-FFF2-40B4-BE49-F238E27FC236}">
              <a16:creationId xmlns:a16="http://schemas.microsoft.com/office/drawing/2014/main" id="{688760CF-0E54-4898-A1CD-A8C6DAD29C05}"/>
            </a:ext>
          </a:extLst>
        </xdr:cNvPr>
        <xdr:cNvSpPr/>
      </xdr:nvSpPr>
      <xdr:spPr>
        <a:xfrm>
          <a:off x="13077825" y="2306731"/>
          <a:ext cx="3429000" cy="33892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6" name="テキスト ボックス 5">
          <a:extLst>
            <a:ext uri="{FF2B5EF4-FFF2-40B4-BE49-F238E27FC236}">
              <a16:creationId xmlns:a16="http://schemas.microsoft.com/office/drawing/2014/main" id="{84569DED-33E9-4974-88E2-42858D1863BB}"/>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7" name="テキスト ボックス 6">
          <a:extLst>
            <a:ext uri="{FF2B5EF4-FFF2-40B4-BE49-F238E27FC236}">
              <a16:creationId xmlns:a16="http://schemas.microsoft.com/office/drawing/2014/main" id="{36EE1E2D-F643-4E8E-A17F-B3F38A3C28BB}"/>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8" name="テキスト ボックス 7">
          <a:extLst>
            <a:ext uri="{FF2B5EF4-FFF2-40B4-BE49-F238E27FC236}">
              <a16:creationId xmlns:a16="http://schemas.microsoft.com/office/drawing/2014/main" id="{90D4E3B3-B74F-4D72-B8A9-DE7B1EF93BCD}"/>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9" name="テキスト ボックス 8">
          <a:extLst>
            <a:ext uri="{FF2B5EF4-FFF2-40B4-BE49-F238E27FC236}">
              <a16:creationId xmlns:a16="http://schemas.microsoft.com/office/drawing/2014/main" id="{4A1808E9-6536-42BA-97C6-9496191CA36E}"/>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 name="テキスト ボックス 9">
          <a:extLst>
            <a:ext uri="{FF2B5EF4-FFF2-40B4-BE49-F238E27FC236}">
              <a16:creationId xmlns:a16="http://schemas.microsoft.com/office/drawing/2014/main" id="{00DAA3CE-1A2B-4952-8DC2-12435976A26B}"/>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 name="テキスト ボックス 10">
          <a:extLst>
            <a:ext uri="{FF2B5EF4-FFF2-40B4-BE49-F238E27FC236}">
              <a16:creationId xmlns:a16="http://schemas.microsoft.com/office/drawing/2014/main" id="{28808A4C-E1BC-4E94-AD75-551701CE381C}"/>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2" name="テキスト ボックス 11">
          <a:extLst>
            <a:ext uri="{FF2B5EF4-FFF2-40B4-BE49-F238E27FC236}">
              <a16:creationId xmlns:a16="http://schemas.microsoft.com/office/drawing/2014/main" id="{20C9C945-7C6D-464E-83E2-EB07DB603921}"/>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 name="テキスト ボックス 12">
          <a:extLst>
            <a:ext uri="{FF2B5EF4-FFF2-40B4-BE49-F238E27FC236}">
              <a16:creationId xmlns:a16="http://schemas.microsoft.com/office/drawing/2014/main" id="{69F3BFC8-EF1F-4D88-BEAB-3CB8AFD59012}"/>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4" name="テキスト ボックス 13">
          <a:extLst>
            <a:ext uri="{FF2B5EF4-FFF2-40B4-BE49-F238E27FC236}">
              <a16:creationId xmlns:a16="http://schemas.microsoft.com/office/drawing/2014/main" id="{11E1A4F9-2E24-4ECB-8092-A7DB11CFCE48}"/>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5" name="テキスト ボックス 14">
          <a:extLst>
            <a:ext uri="{FF2B5EF4-FFF2-40B4-BE49-F238E27FC236}">
              <a16:creationId xmlns:a16="http://schemas.microsoft.com/office/drawing/2014/main" id="{31E185E3-1047-4481-815E-0D820CD4CF2A}"/>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EBB30AD-02CC-4BD4-A379-12C55A81FBAA}"/>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819C434F-71C5-4801-9523-13C755E3AA7F}"/>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3DC633A6-E16E-4C23-BF6C-CC3EABF75E9A}"/>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CE22799E-0868-4802-9E0C-FDE960933BF2}"/>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361C57D7-0420-408C-9696-2ABC6199614E}"/>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E0D4514-3950-4359-9053-CC40376D623C}"/>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CE1A5D36-292E-47FD-8C73-41984EBA297B}"/>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4FE9DD97-81ED-4CE6-A572-25D034395E46}"/>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1BB34D7B-3008-47AF-AEEB-E8240AB4996A}"/>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6F3B6660-BD18-4576-9E37-F0263C7722C9}"/>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40474B8B-C641-4FDC-A942-147E26E93A04}"/>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4989DA7B-6483-4BDC-A0CB-EC4DFCA097E1}"/>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C4AC573D-8DE4-49F4-B83D-603B0F6EE1A1}"/>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B7E7197D-8F92-4F94-A897-38FEB0718372}"/>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976EBCD6-8B15-4A9E-A9AB-BFC425C2F45F}"/>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5C06BB17-F0F5-4661-A1B8-DEF9A9CB29DF}"/>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D1AF1C52-F251-46FC-83C3-00BB9965053C}"/>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E345077E-B82D-423C-B81F-D490877A3C2E}"/>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6168A9CE-5712-473D-B80A-517C15558F68}"/>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9CD428B2-CAF4-4A3A-9A5E-888D79D983E0}"/>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826CDD8A-3E0C-4C15-9B21-2433B6257748}"/>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3062975D-4B34-48D6-A5C9-67B893D9CB29}"/>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5A330D20-669A-40FC-B9C7-1C5AB3E0748B}"/>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3C6B13B7-CF8C-415D-A7EB-59777DEB9288}"/>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60E29F56-624F-4DAB-B7F5-4597CF53F61A}"/>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B9A84298-BB28-490F-AD3D-0B5EE974DB41}"/>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AA5F4467-FE5C-42F2-886F-BBF0C7A5BA3A}"/>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3AA9DCAC-5C2B-46E6-8256-20751FAE2FD6}"/>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C0B74E2A-738C-4470-A36E-2D2DB9085021}"/>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CF520F51-B23F-4104-BC20-7D4DBE178E0E}"/>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86FFAA48-FEAE-4DCA-9E22-F25FE822B8EA}"/>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5566490A-3304-4EC3-B511-BDBF9CEE2A89}"/>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7CF2B79D-D3CF-4A34-94A3-75B29D91FCBC}"/>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8D9C04D4-9829-4875-AD33-5AA5E21FAF0A}"/>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DDC0F924-7D8D-4030-B6FE-AC9FDDB50354}"/>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EDFC4380-C6B6-4709-85B7-3E2FC3BF0CBC}"/>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D4B61CE5-D8FA-40A7-8089-48AB3983D1B1}"/>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79652B83-9E26-4D3D-917C-037CBC81CC99}"/>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358920AB-C613-4E5C-8B15-F7F61C8027F2}"/>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E59CD50A-3289-41B1-93E9-8389E0CBB632}"/>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B1ED84AD-2A93-4D0F-B67C-398BC86AB975}"/>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8FA4D828-1F50-46A6-BEC1-885B9FC7CA8C}"/>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8623122D-CCD8-47EF-A50F-647A5CD37FAC}"/>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72A66362-0C54-4D86-98EF-B68A02051297}"/>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878BBF03-AB96-46C2-BFB6-F8F3641B309C}"/>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111C138D-3B50-4A59-9554-902B8BDF2A1A}"/>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3E34A82D-9284-43D4-8998-CD81C83A02A6}"/>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94C26AA1-F650-448F-B2FB-D4B2A584EC88}"/>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2CADD12D-DD18-4FB3-B475-F65DA3F119AB}"/>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234473F1-982A-4F39-BC3C-E689D0560C2C}"/>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2D3D08A7-4649-4394-A75B-6718FCF81BE8}"/>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FACB66FA-664F-4C94-8182-B2F270AA9C7C}"/>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60966B79-79BC-420E-86B5-440683913001}"/>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389DC295-C1B1-44AF-98C6-3D2F8F792861}"/>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386CBF29-1A44-46EC-9F79-6D1736082574}"/>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5D5747A2-58A1-4EE8-9864-340BC115C7D9}"/>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F452D8B8-B4B5-41B9-88CD-E580948E8BC7}"/>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6F2CF31C-2760-4BC9-A2B3-94875B333A46}"/>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744EFE07-72B0-4BEE-B18B-FF784A063D55}"/>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8BE7FC0F-D23A-41D9-A8A7-7050A07448D3}"/>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FAE84595-2489-432C-8ECB-139F8C29260C}"/>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8F38EEC4-2665-4C1D-B2BE-A89D849B5C46}"/>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A960D511-40FF-4552-8898-FA16B334E0B0}"/>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C778026C-6225-458A-9083-2D002FB80417}"/>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CBCDDB60-727F-4554-AB45-1825AF002FD7}"/>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C86C42B-A80B-4783-97D5-022D201CD8F4}"/>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2291288B-D330-4B41-8479-24BA9589A3BA}"/>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A4A03E6-1BAB-4600-8F22-7D949C863C5A}"/>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866D4BA7-3C3E-4582-BA3D-4C00CE67EC3D}"/>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61EE7647-DBA8-4142-A521-1D6FA0A35E39}"/>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95C1606A-DEA0-4CF3-85C9-4A358920B7AA}"/>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43AA9E16-5798-4CA2-A517-9B4E694F6F7E}"/>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F5073B84-4F8E-4BA0-A460-80AA5C6A8AFA}"/>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41172F6B-3640-43A5-932B-6A687C60CD77}"/>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BA3C9384-DEB7-41ED-9F1A-7BF203D4C474}"/>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CFC66711-D5C8-41DB-8616-6CFF582B5F8F}"/>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80085AB1-0276-4339-980A-444C83F05B45}"/>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948640BD-ACB6-498D-B612-53AB6BD3D480}"/>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8C52CF55-CE71-4878-AD9A-4A62BABE70C2}"/>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DFDCB5AF-75E8-4E0E-BF07-90290CBB646F}"/>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96C50959-9A8F-4267-B109-DF23003AA570}"/>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C498A418-DD16-4E44-B85B-7A3371D0F04A}"/>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FCF59993-F4A9-4F11-AB3E-10739113AF48}"/>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5690EBAC-03DE-46CF-8FBA-04C437340F9F}"/>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B5C596E1-4885-4803-B5BD-100D6A5A707E}"/>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90DB6342-EE28-44AC-A912-F5A127ECA867}"/>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D5618B36-9139-4338-848C-A9C24CF423C7}"/>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58421D9-0EFD-41AD-9851-0EEFC1775672}"/>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CABB60F-5554-431E-8DB9-BCF1E714324E}"/>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7ECF5CB1-A069-4C4A-A85D-2AF946172B92}"/>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5721C5CB-12EF-4D43-86AE-8828306EA98D}"/>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7F753676-BE2D-4BA7-8D4D-0CDC6C8E74D4}"/>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CBC2FF16-0D2C-4725-A01B-4976B25BDE8F}"/>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C4ECBF7F-CC4C-458B-8AA0-1BE50A21FBDF}"/>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8766DDD9-9C1D-4943-9495-104171F81471}"/>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11F1C8E-1578-41B7-B58A-4FF30492896F}"/>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9400D4AF-57F9-417B-9166-F100C164F4E7}"/>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656161A-8107-4CCB-8574-F28E96A367EC}"/>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6A094E1A-6A85-4F3A-B3F7-A781DFD975EC}"/>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359E8091-6F47-491C-9807-B8D919067382}"/>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1FD8F9D9-1893-4416-A677-9F20E4554733}"/>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7D35A88D-21FE-4B77-BD78-8E3F8E58E4E0}"/>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D855EBFF-C8C4-43EB-92B4-E8A18B7C8949}"/>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A401480E-2B8F-410E-BD93-BCE9AF292331}"/>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5F49860E-B551-4C75-B132-B1BD0237D028}"/>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DBD9BD33-AE1A-4864-8AA6-70B1CC6A5911}"/>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9DFF104A-432A-47CF-978B-4F87341504C1}"/>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5B3F2043-DF6C-407E-A3F6-214D89D6161E}"/>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E97DF1B9-91B1-4F90-8C10-5BA642B2D97E}"/>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D1C12845-918D-4236-87C6-5F2D8299FEDB}"/>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D70CB481-2634-4FCB-9C52-462C37EA5FDB}"/>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672F9438-C9FB-43E6-B126-90F011208B7A}"/>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B615FE46-1237-4A62-836F-A39F03C3443B}"/>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E36778F7-FA01-467C-9F90-2F8131FFE6D0}"/>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BFED11CB-6182-4FD4-A385-3F877795A296}"/>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7452FC42-C7FB-47BE-AC31-268843B54E6D}"/>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DDBB2D0C-72F4-4412-AA09-71FF3EACF4A9}"/>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DD315311-311C-4643-8D46-800A9BA565EF}"/>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63C46A6A-7CD5-46A9-B304-FCBB99DE3164}"/>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29C142F3-5661-4EDC-9CD8-CF08ED4E6039}"/>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E69F479A-55E2-4DDC-8EF9-19F1F9304C74}"/>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7C9373EA-0781-4AA0-9706-A7D4A71B7914}"/>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6C085993-8357-4D76-9F7B-F64C4CC977B4}"/>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CD8A301C-8B04-421A-B2BB-39E946BB4A2D}"/>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4993622B-D9A4-4E07-AA56-A44E6D7C5976}"/>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F140AD72-261D-4F34-8D60-81692F979DFA}"/>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BB68EDE9-DA0C-4149-97C1-22A9FD5F7A5B}"/>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B255F562-898A-4779-AE85-C0DC0B59711E}"/>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F78AE0CC-D1C6-4B6F-A9E9-4139958351DC}"/>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712617E9-F0CB-4240-BC9B-D379B86D6251}"/>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7AF23BA8-F9D3-442A-836C-7B5FB4F4E5F9}"/>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5A9F1D11-EA46-419B-BCCB-FD93974E36C2}"/>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49F3C841-48D1-4736-966F-7E461704561B}"/>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335B21CC-8B27-418A-9556-6C78E329C9D6}"/>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F7741EC3-816D-40A0-9C08-6CE4BCE4A084}"/>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8528E9B-F248-494B-95E5-12A44ABEB4DC}"/>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55D02405-D032-4098-9CC6-D8CDFB0E8FEE}"/>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DA6F0B82-05A1-4422-B7CE-C39DA5CD288D}"/>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A219627-9F38-4ED6-B2E4-35CF3F6624DA}"/>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B8599545-DE65-444C-A13A-386893309FBF}"/>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D77E48D1-5C4C-4A20-A000-85FB6654CF0C}"/>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C53B9035-074F-46BC-A556-281662978D9F}"/>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E77D6D-7091-45D4-80B1-48E8C8D87628}"/>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CD012D5B-3F15-4631-A300-843A43AA5340}"/>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FB323EFB-AA9E-4361-BD20-6BD5BF66152E}"/>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ED42F257-AEA1-4CC6-AD49-848D335385F2}"/>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564FD7B-36A6-46D4-8F3A-0B2124040F7C}"/>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CF6C763E-5B25-4A70-A22E-5105FE323409}"/>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683B149C-4CB2-46CF-ABAA-2523DEB1D4A9}"/>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CEDCF791-389C-4951-B02D-DED204378594}"/>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E62C3002-5C50-44FF-BC84-2786AEB955EE}"/>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1D9A109C-BA4E-4ABB-AABA-1844878690D7}"/>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4DE095D2-16BF-485C-9BF7-1AFCA2E4D3D1}"/>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D1821AA0-30ED-4AC1-9068-1933D095FEEA}"/>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F0A4064A-6D1E-47EB-B97C-D5C728DD5B42}"/>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58F874F5-0CD6-4439-B41F-0FB8003BAE08}"/>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3FBFCE22-7FB4-4EB4-9056-16CC5F9895D8}"/>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1B157823-23D4-4514-BE77-1A107DB406BC}"/>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D7B0CEBF-4C75-4748-8278-57DC7F6A795B}"/>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D31D56E3-E1D4-45B9-B228-9B52FE41A275}"/>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3D76EBFD-6E05-4BF5-A095-0852A115488F}"/>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7A35A700-CBF3-4FBC-81F0-E30E81B470D0}"/>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4EDC41B6-5D98-4B32-BA8A-2EEE1BE42AE5}"/>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861DF37-AED8-4C77-8983-42A67A4E7496}"/>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F91B4C84-934F-4930-9E59-E85B8B6964EB}"/>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C3FEC382-9DFD-4CB5-A0C7-ABEE1F1FAFBE}"/>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8C192B1E-005A-48DA-AF30-2B562BF20D1F}"/>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1C0DCABC-7C26-4AED-8134-3DDA23281E61}"/>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C20854C1-49AD-456C-A19B-A4A3F61FBE90}"/>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130D7B20-933C-4D7E-BB50-1F8B398CA004}"/>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DE0ACF00-98A4-4D73-B124-812BE3CE02A3}"/>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FC2D3F0D-034E-46E0-B3C5-6072B2E0573E}"/>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49C08455-5D7E-4DD0-B56B-889E44C67E25}"/>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4E3ED867-341A-4106-8381-B58B97A328C3}"/>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A9A68D73-28B1-40AC-A145-8C5990EA09E2}"/>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F63027EA-9104-43EE-8EF0-7938FB3092B3}"/>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F839270-6399-4520-8173-A9566346E9D7}"/>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4471EF9B-90C2-4C1F-B307-F3D183128904}"/>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2ECEB98D-8E3B-4E94-BDD1-C52067BD85EB}"/>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4A83C683-BDC6-4E77-844C-91BC6F228B17}"/>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DFA3B374-0F82-496C-BFBC-2763BEDE0E02}"/>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4DB5A44D-3CE4-4340-BC2A-9464EEEC25F1}"/>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1831A996-647E-4C39-915C-1956DE8D3E86}"/>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290B2219-6618-4E81-9EDF-3401B506A2AA}"/>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790470E0-98AB-4132-A082-4152666F2579}"/>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392BBE9B-B571-4695-8621-7233174A5E55}"/>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6867D22-E3D8-48C1-99B9-457696C5BE57}"/>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D42FB268-4016-4672-9151-76CFCF05667E}"/>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6702E3F-CBE6-4315-8D67-E02A831876DB}"/>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12FBA757-EED3-41D4-8DD2-4A7E2BDB56DA}"/>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4EE22C0-062E-430A-B315-B64BB1DA4B6A}"/>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26C99A8C-30E2-49CA-A9CF-706BC7F29F5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B91340E4-D478-47A2-9857-6F1C4BBC0AB5}"/>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4F913A4E-4EDA-48A1-B679-C606CB05A32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88E7E697-2910-4603-B854-149AE987E6FC}"/>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1D46F4BA-6912-49C7-B14A-ECE5C7FDCBF1}"/>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7BA4DBD1-1D47-4031-9841-57376380E3B4}"/>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710CBF70-34EB-41CB-BCFA-C310D5EA145D}"/>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5326FF0-3DE8-4448-9576-2C254D3383E8}"/>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A5682C3B-93EE-4302-A1C5-D409AE7D885B}"/>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1784C6F6-2876-4E61-9BA7-91914FAC1204}"/>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B57EC949-C981-4445-AA32-7EFFE7FA9F8B}"/>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F70582D-D84F-4576-98D3-0FECCECF6A88}"/>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BD09EF59-A97D-43CE-BF9A-604785AB40B0}"/>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70082ECA-F2F6-414B-AB98-411A7AE1F054}"/>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B695E61B-2F85-47D3-BA0F-3E7412083F65}"/>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46CAF76C-6204-4E16-96E8-C77DC012DFDD}"/>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E4C556FB-D182-4739-8A66-74FC1A9A790D}"/>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36D0ABE-4D37-4BD0-9F48-49E88D0F1397}"/>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1F858981-B58C-42E9-BAB1-6F042208013E}"/>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4FF8B85F-0E10-42CD-9CFA-1052F4D4A439}"/>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BFF957D9-1958-4504-AFBF-328E46638E70}"/>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35007CC7-8879-4AD2-803E-C5B4CE1CA2FC}"/>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317AB346-0315-4578-BBEA-3ACD259B0AF3}"/>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FB0A67CB-1D9C-4CFC-B5E1-AB0A5C191ED0}"/>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271A08A7-CFF3-4698-8535-88289B6CC762}"/>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DBA4028A-E517-4E3A-A5B1-0D9EE08F5162}"/>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864D4BC2-0221-4647-94AB-26D449A5FFA1}"/>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2CFF75F4-A542-4AFB-9EF3-C5B629B2B42E}"/>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CE904012-FF7B-4355-8E51-C10CF25A79D1}"/>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B777964A-90B7-400A-8DC6-6D7388BABEA3}"/>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55C2F188-8218-4D52-BA8A-F967B0A229A2}"/>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9531FCED-7AFE-43CD-8A9A-6E278864BFE5}"/>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C56571D3-23EF-4085-9E77-93825AC2507A}"/>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8AF9DE02-1802-4ED3-90F2-2E3E8A434628}"/>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38982A9A-904C-4241-ADD9-2307B1757116}"/>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BAF27649-617D-4173-A749-E12F64AA5CCB}"/>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B7C716AC-27F0-4B93-92BA-64EE75E8F669}"/>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BC90F8A0-0362-461F-BDC9-683AC84A5FD4}"/>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B9EB2552-36FF-40E4-968E-EA7C3418EDBC}"/>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D4EF3A0A-B1FF-41D8-8896-45B5AED09974}"/>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5859335E-5998-4CE0-B1FE-ADD81C397779}"/>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801E7C9B-9BF9-455E-AC87-619154BC141D}"/>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43DF0F2A-68DB-4FCB-92E1-496E789890DE}"/>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65FF13BE-C946-4864-9704-40D411F3FA3E}"/>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CB6BDA8-1FE2-4FC3-B8F3-3A3842777F30}"/>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EB3C9298-6153-4455-975B-9B45FF57919A}"/>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FE1276E1-D000-46E7-B2C6-955FE8F8C9CE}"/>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20F45C0A-E55D-46E8-9F7A-0326F0E5387D}"/>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497F8AAB-12FD-4F79-B0D9-56AD28016074}"/>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90759C2B-F5A2-4D25-9400-59C5115093F7}"/>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47ACC924-43BE-4276-97BC-62B9E9915353}"/>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BA38E20-A516-4AC7-8E3E-85BA81D2DFE2}"/>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B2B789DA-BF00-4EB0-A0D4-9D5D8C8C7E38}"/>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8E7F94D-439E-4ABE-B63A-531ECA87C2B6}"/>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7E681B92-A6B8-4ECE-9A30-D980008A58C6}"/>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4C1184D9-022D-446C-AC90-C25749B6B0A3}"/>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3D13B33F-D34E-4E70-8800-CECB9FA3AC64}"/>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54D5BCC4-B84C-4E44-B8D8-30434161BBED}"/>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379C8AA4-B426-4F5D-9ED4-9DD2A205850B}"/>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CEE43FBC-870E-42C0-AC1D-D28E4ECD49C5}"/>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9D1A8D2C-C5C3-4B9A-8FF3-272C30D4AB0C}"/>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7FD48DE-DF37-41B7-B9E8-807E91A3B76E}"/>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36EA6A2D-7055-4C0F-9E3B-1898D97AFC84}"/>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19014301-6281-46ED-9E2E-07FA38D96AFC}"/>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E2DAF655-E93C-4482-86EC-8C710C192591}"/>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D01635C1-948B-48A0-A0F3-4485F50B6AF2}"/>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88727CB1-A8FE-4B20-A4C7-E1315A3B7716}"/>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13F8929-2B70-4214-A9DF-7852149F3AA0}"/>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18C9B092-3448-49A3-9343-718C984D776E}"/>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271B0EBA-240A-4521-B6D2-B89CF54E3B88}"/>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74C791EC-8280-4A23-8183-28D6F335EBCF}"/>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20685458-6F51-40CB-9C8F-7E5F363D3458}"/>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7D626CC1-8D91-47E2-A636-D0CCB0997508}"/>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6B1351-FD91-465D-84D0-83584649DACB}"/>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1F4B9292-7561-439D-ACD9-D659D3E6B2E7}"/>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1C98441B-BB85-41D2-945F-87CD7883651F}"/>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FB0534C3-11C1-4541-ACD9-B9BD67B08F37}"/>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FC8CB2C6-D717-4C8C-B8FC-4E962688967F}"/>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CA02757C-B8FC-4BC2-9720-0E0814BCF249}"/>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528AF3B-039F-4122-8C17-D388F298A1B4}"/>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B1C90396-9E93-4C49-9633-1BDB7AEAAE1B}"/>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E26DE560-22F8-4510-BDEC-1B352AB31078}"/>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18B7E43D-92FC-40DC-BA0E-43E534260967}"/>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52B93FCC-496C-4C1B-82D3-269FC3A17BFD}"/>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96BC728C-E6CB-4618-ACEE-05C64143AB30}"/>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4B6A7A6A-E699-4D97-97DD-C20E1CB2DCB2}"/>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CD52DDFA-C0D9-488A-930D-49B02B4C96C8}"/>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E383B44C-4B4F-4218-A670-4E7B579F091F}"/>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676692F9-51BA-4585-8ADF-FBA841E73561}"/>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BDE70DFD-4443-4B21-9036-63C88F3492EA}"/>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E8ACD8E9-A5BA-4DD1-9037-9C5B47EADC04}"/>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55A80459-07DD-40E1-8691-F238BAF8F45C}"/>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9B3F420B-B6F3-47A0-A938-E24E4D774C03}"/>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8D498042-2400-4B02-82C9-07A25CAF891C}"/>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DD481365-911C-41FC-A003-F0600D2247FF}"/>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4702E21D-560A-4D85-BB9B-D1BF71E813F2}"/>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7C07C923-97CD-490C-BB07-6ECCBD9F2D91}"/>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6EC51E95-9EE1-4CC2-85C3-521D58D97F84}"/>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21F2A82E-C14F-4F68-A8DA-F7649B63ADF5}"/>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1598880E-BACE-4071-A5F6-64F98600BAA1}"/>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DC8BEE94-9956-4087-BA45-C711CF44D53F}"/>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7B5CFB2-39B1-4EB4-BA9F-1D7C43073193}"/>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6A122675-9A1B-4F09-A60B-616B396B70E7}"/>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D357133-9B2D-4EA9-8E70-F14DA4BF0A1D}"/>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343AFFF8-3E99-4B36-B8BB-674F62DAA3A9}"/>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607B033A-608C-4533-93EF-C6DD587D39FF}"/>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181059FC-1847-4239-AA7D-5FD074D2B4E7}"/>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4FE83FC9-E179-48E2-A2AA-430F0BF8F66C}"/>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634B71B6-1018-4F34-91EA-8446C3B746FB}"/>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43F41F57-3214-4E85-8848-71F3E69FDD31}"/>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B4E7C705-FFD5-4B49-88DF-DBD17BA97F10}"/>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D389FDA-8AD9-49D0-A1C0-D71EBA062C4A}"/>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F173BEF7-FB2D-4A28-B28D-1A8133BE4264}"/>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EB7C4E98-FDAF-4E08-A008-87622CD7DE3F}"/>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7B0CD2C8-E59C-4AB5-9042-508AFF935D4C}"/>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65F6AA88-2DC9-4DBD-8D4F-3EC4CEECBB32}"/>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655C243C-428F-4249-90DF-8BC66684EE30}"/>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77F3DD9A-F232-4CE9-8AC3-03B942C0E5E2}"/>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5E1779EE-0B01-4494-954C-9FE69DD263EA}"/>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F7F3DC8B-833F-48FE-BC68-5883105D7906}"/>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721E81D4-A8DA-4C5F-A43E-F1D95A533E4C}"/>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9E9EDFC8-3218-4FBE-BF0F-43DDC9BCA746}"/>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5DC42076-A26E-4102-90E1-46980E49C475}"/>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A89AE2B5-E1D8-4717-AE0E-0EF058E5D6FF}"/>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8913EE54-1AD7-45D3-8814-B40D41FFAC18}"/>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6EB9E576-3AA2-44E3-A10E-22EEB739A6A9}"/>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C28B2CF6-839E-484E-B78F-5D39E520DE36}"/>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6BC4F144-773D-483B-A0F9-CE6B0B030973}"/>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CE15266A-D41B-493D-B731-3D0402369375}"/>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CB585391-F48F-4809-B87F-47F4CC69AF73}"/>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F003FC13-2512-404F-9809-EA057C29F175}"/>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ED9EF2C3-CD7B-44D0-BCC3-97D43CD28F49}"/>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4225D684-BAB2-4E59-A67D-CBC1E9FB99E9}"/>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34BB4EC3-7D7D-4F5E-B2B1-6D4A6F2C6418}"/>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EB14FF79-B807-4EB5-9C45-5B52401BA0EC}"/>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9FFFAB1C-31DE-4DFE-9628-2CD6512928D0}"/>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1FEC5206-5DBE-4B49-88BD-1D7EF2254790}"/>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E9AB1A7E-384E-431F-919D-CA6DFEBA074D}"/>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7E39F65-AF25-49D6-9970-2DB540BFB04D}"/>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26754667-7EE4-47AE-AF13-E9EC020C0353}"/>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F591158D-F603-43E3-9BDD-AAF449AA00D0}"/>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DCB51CDD-1685-4E3D-9166-9130A70180A8}"/>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667F6C31-08A1-47A5-B4F1-A5D34597AEA6}"/>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675ED2C9-2C5D-49C5-8314-F2ECBCA4BBA6}"/>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C0DA3EF3-C698-4174-AA9F-BC4EAD1B78CA}"/>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BA25D39B-3C40-4CA2-AD16-A361379A4E6A}"/>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9801F05E-DAED-478E-A660-A70CC4709EF2}"/>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2A007635-12E4-4345-B98F-79521E39EFF9}"/>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E32CDC5-8056-4A16-A322-DFB3C1847D2B}"/>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BDD3D5AA-F870-47C6-8029-DF0E17629C5A}"/>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C7968271-8FC4-4AA8-AB2D-AD0273CBFCE2}"/>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45E5E9AA-41A1-4A26-B1ED-93E82115F2A5}"/>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BECF54B7-71C4-4180-BC7C-5D102194CCF4}"/>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2DFA2C10-863C-4EC1-89D4-B0B14EA47ACB}"/>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C8BE4A49-A7F6-42A7-B354-09077688E48D}"/>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181A91F-10AD-44F8-A5D6-DB42354A9667}"/>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33274778-C4A7-48C8-90B4-0AB29825FC1B}"/>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F657D3DA-C746-4661-B081-4841BCDC8B4C}"/>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43642C9-80B5-4F17-8813-C1A340E3EEBF}"/>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185500C8-6A47-43A7-892B-7B3CDD8B7B41}"/>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838E228-D8DD-4332-91F0-7B7BAE4CF866}"/>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FB7BBF4D-23F3-4C28-9595-E78AE882E261}"/>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1654A55-8E97-4208-B879-0E257054052A}"/>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FF02E22D-AA21-4600-A99F-C161E655087F}"/>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8651CC63-6E86-44EA-BD77-864064A07267}"/>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F4FC58E8-D1D9-4A70-A353-2E7DF4712496}"/>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67B2E116-8992-41F3-8866-BE9DBD88ADF8}"/>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37EED2E6-63A8-4BF1-9E92-FD1BA27797B8}"/>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F02698FB-7D74-4888-A928-119FF00D2C47}"/>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619C629-E4F5-4162-A2EE-FF4008DF1015}"/>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DF201371-6A6C-4581-8ED5-1149F2D81D70}"/>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CB08A61C-3E59-4DD7-AD79-11950C849BB6}"/>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4F87806-FF70-4A7F-9218-CE2265CEF191}"/>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14FE709F-E7A5-46EE-9CAC-4B12FA33CA85}"/>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B6363B-7774-4903-B7EE-3AA07083A56B}"/>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A56F829-9B38-47F2-B17B-9EC7AC152D0A}"/>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69D14A41-112C-4344-AEB9-001067EB0562}"/>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34BF320E-EE9F-4A35-8958-475B5E820EC3}"/>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265CB566-BB6C-474A-B0BE-F23CE94546D8}"/>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8533C57C-73BF-4706-98B1-F22D1A39F8D0}"/>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7261FBBF-0F1F-41B8-A67C-7A5E12A4BF16}"/>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8A55202D-07B8-447E-B9CD-FE887526E93B}"/>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ED50836E-8D46-42E6-819E-6222C5F02F47}"/>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F4DE0A1E-2CC3-4503-BC09-90492736E018}"/>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81314F6A-424C-41EE-A0CA-D35797824249}"/>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1E2848F2-54BD-4963-849E-3B0A28DA4153}"/>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47799665-27C3-4D8D-AEDE-4060651D6BEF}"/>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DA7DD6CB-286E-443B-8F54-B88C13188934}"/>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235D7092-041F-4DFD-A1F0-5FD4139353C9}"/>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5F9DB38B-280F-4B82-8373-C361DFE88F99}"/>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844ABD68-FF9B-4A4E-AD04-5B8B1C3EE2F2}"/>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93F8453B-2183-4C0D-924A-D0A8BF2D6B4D}"/>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2DCB1BE0-1C37-4FC6-8C67-F7A6F2189915}"/>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D0A461B8-84B6-4AB8-9919-6FFA3BE59590}"/>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F421019C-39D5-4A76-9FAD-C19508CDC3F0}"/>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22877C1C-386D-40EF-9E7D-C6D96B97BFEF}"/>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71C060BF-71C0-4DB5-946A-04083038F1CF}"/>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8EDE0FFD-AAE5-434E-9096-54EA7C9D5858}"/>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811FED1E-4E3C-4730-945A-A3472C99BA63}"/>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512D54FD-C04B-4436-889B-C31617FB2480}"/>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1482229C-9C95-4F75-8480-B6E281F9B3EA}"/>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1E9E0E98-AF4C-4C63-B62D-D0089E3F96A5}"/>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86079F24-C8D4-4C78-8467-91D6AC3FD3C8}"/>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EE37CECC-DFE5-4612-91CC-3A9F0EB7048E}"/>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70820196-2C0B-4048-9A9E-3B59E0FC13B5}"/>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8EDC877B-9896-488E-BCE9-B1D39665F018}"/>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891F92B3-98F8-4DB0-B9D9-752004670F1C}"/>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E47EEF09-E624-4691-9B2F-6C557B61AB13}"/>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F3D633CC-CAC9-468C-8ADD-8B8242E80C77}"/>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A2F58EDA-A5EF-481B-AAF5-2631BEDE53FD}"/>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2D9542F2-1BDF-4B4A-8F08-D52670419BE1}"/>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457AAE37-C3CA-4192-A0A6-4D0769105B3A}"/>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EE854A38-4FA0-4307-8899-54655A38168E}"/>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36E1B6BF-7A80-4822-ADFA-3398B9026850}"/>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2387A2BF-43B8-4526-86E1-38589007E955}"/>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1767D38-8C19-4D58-B346-A06E331CFCE1}"/>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91EF731C-E013-477C-84E3-D179BF5579A2}"/>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D57B35BD-DB63-4A20-8A3C-A64E1F73C28F}"/>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5AE5D1D7-ECE3-48D2-BD58-EE176408F99E}"/>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3E1D1EFE-C350-473B-949C-CFABA812DE43}"/>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440D5338-F44A-4EF3-AF00-04FA5A51C57D}"/>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BC498507-8DA2-468A-8037-658F45C5B20C}"/>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A5A87AE7-0C0D-40F5-B944-912B5ACB47C7}"/>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1282AD51-6149-453F-808E-3137B628783A}"/>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FDCE1AF3-9063-4F2D-AF56-E3462547BAA1}"/>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A072061D-6E4A-4715-A858-D16AF6514069}"/>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4EFA8846-6075-424E-BC97-37593A533528}"/>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B7CDD9A4-D809-4DB6-94F4-6A81A88CBF87}"/>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3F80A313-ADB6-419F-9702-A2E013249364}"/>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89849FDA-B810-407B-B17C-CB84645512A8}"/>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965A0614-229A-4F64-955B-992A466C628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BDFA63DE-95DA-4011-844A-6E5561E483E8}"/>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1AFBCD2-49F3-496E-9E90-6479457F01AD}"/>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7C7D115D-D350-4CEC-B171-B3374B0BC31E}"/>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B704A36-6647-4122-9A82-059689D52405}"/>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F9D26580-0F68-4ACE-8E6B-FA66C09024DC}"/>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77F4711C-58E9-43D3-9D68-A5F62453BEA7}"/>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B8E0E929-D823-42E1-8D81-1F088BFF2B1E}"/>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9EC736AA-3EE9-4351-8A37-BDB26CC833A1}"/>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AD5D9059-8B98-4BA1-A67E-B87C362696AF}"/>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E09234AB-18F1-47D6-B194-25EE300132EA}"/>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17FD416B-BA0C-4EB6-B5B3-A5964844E5CC}"/>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41826555-B04F-4A22-9923-2CD7CEA5462A}"/>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5EAB2B1D-7BCE-48D5-96F0-28B068D2937F}"/>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4F6DFCAE-FD31-4AFA-9745-5A4C6E2777D7}"/>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B515277F-D056-41DD-B60B-35633607CEE8}"/>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F520A000-152D-47CC-9023-6852C15B1C34}"/>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BB46E8F9-EDF5-42F8-A8FB-5950FDF7B311}"/>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FFBE28ED-2932-4F82-84C8-7762D267AE2D}"/>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5273749A-4415-4232-B992-375EE1F215E5}"/>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A3BF719C-F618-4ED8-AD9D-F86DFEC0FD9C}"/>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31A3CCCD-B7C7-46E7-881D-90467EA3D771}"/>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1C28BCFF-ECF3-479C-8C44-59F85D49757D}"/>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808BAF7A-A9D6-426B-974F-BAD9831A99F6}"/>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B040AC84-9C03-40C7-B0EC-440789C6F62B}"/>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DE920261-3238-4975-8D96-7879056DE9BA}"/>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197D6C0-4B82-4B92-82E2-8B5B83C943CA}"/>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3EEA0EFA-413A-4BB7-AF72-8A71A84771BE}"/>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A7C2C6F1-90C7-4A5D-8931-C895790FB670}"/>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297CCFA4-4795-46E6-8D62-06B6AFBEEA0C}"/>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652F21BC-1FFC-4F33-B7AE-B16A916D210F}"/>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917B6C50-8B74-4BD4-ADBA-465D555691DA}"/>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971F7D84-460A-42FD-A14A-AB6163662BBE}"/>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6AFEC71-146B-424C-8890-2AD5D3AD4327}"/>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34BB2358-6335-4292-9258-C754EB00C927}"/>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70279CB1-EE14-48AB-A1F1-E41FAA63EBF2}"/>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14EEF064-7056-430E-86D7-DA71E1A0AA22}"/>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58EBF614-A6D1-4656-8B38-00B131ED8CCF}"/>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8CADB84F-8F2E-4335-815D-B7307091B321}"/>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EFCB6AFB-A7AF-428F-A126-D921F36BA211}"/>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D847199D-AA4A-41E8-9979-EAA2FB0B493F}"/>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B0A2C0F6-D0B5-4349-A4CD-50A81443EA52}"/>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72FF6614-3CDE-4866-B38C-CBB72ABD982F}"/>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B6533733-8D1B-4848-BD50-9BA64B0C2CE4}"/>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C550EFB5-59CB-4651-8CD1-F66A2D4AFF21}"/>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E7711FA2-1B94-404B-9FD0-662A5FA6BA04}"/>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34311373-0B25-4CA6-B4DE-3B31E00532E8}"/>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FE0A30C1-D0EC-4DDE-963A-629CE6E32635}"/>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C6DF6CAD-FB5E-41AD-8AC6-7929255D468F}"/>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9EA4B8F5-857A-4E4C-9E57-64209FEF2A0D}"/>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D548AE7D-CD03-4D63-9D7A-B0EE6BFB6E76}"/>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FC764FAD-9F99-417A-8AAB-E56DEDFFD71E}"/>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151386B-47C8-4886-9B9F-46D3D8D9C8BE}"/>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7748DED9-6933-42EE-BDCA-C20693A6E3C5}"/>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BFCA71D6-BD0C-4F35-8751-7DF7DF5EF22B}"/>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BEA44FA2-4A42-4FD7-81C4-A0C73E7354DF}"/>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FDC8BC61-2874-407C-915F-5AFBAEE4C0AC}"/>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AEEDDD4B-6C83-4ADA-A238-5098433B4312}"/>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9761E5D4-F467-484B-AEEB-E75CF096AF14}"/>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ABE38AE-DD0D-4916-97B2-FE22A70A2E82}"/>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CC797080-D907-4C7E-9ACF-8132BDB20F48}"/>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C3C7D95A-7EFB-40F8-B97F-3822417CA450}"/>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BF7B160-D3F2-47DC-BAFB-2B0A12F36C3F}"/>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2EB0769C-661B-4A98-B145-8A9B79FD60CE}"/>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E85AB8C8-0CEE-46A9-A8A4-D476A66A0E68}"/>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4B9A31F1-2E9C-465D-BF14-52E2C3C19F5A}"/>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DC3D2B57-616E-4505-B6EB-1F8C08FD6AB4}"/>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CD250DFE-2F88-4F19-9D3D-747D9EF95556}"/>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7552C22F-99AB-4C6F-9937-D9BFDD2CA468}"/>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23296982-EB41-4727-A25E-6107E60F6A0D}"/>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F5BAA7B9-CC0F-44FA-A09C-C87775A15CFA}"/>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8F9D0526-4C1E-4577-95AD-2AA89AF93C39}"/>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DF909EAD-CF5A-47EE-AEC4-3B891558D038}"/>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5FCC4B0F-6EBB-48E6-B660-7929FF776D27}"/>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D1B83C19-D6B3-4606-A896-CE18758CECE4}"/>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25290308-6DAE-43B9-A120-1B4C11E6F3D2}"/>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86A7E330-D6FA-4842-A031-8C4C179BC75E}"/>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56886519-BDDA-434C-BEF8-F16D16E87E7C}"/>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22436D3-B31C-4DBC-A24F-A62666A62F57}"/>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238062BE-09B4-47C3-998A-06AA6964B2E1}"/>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9F636423-EEFD-4281-A07C-409089CFAD2A}"/>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3133B912-E898-4586-B2A3-EE29FA0244ED}"/>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F582F09E-28B1-4847-B670-6E5F69B3A0D9}"/>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561BF649-5FFA-40EF-B960-CA373BB89FE8}"/>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BA58AC5E-71DE-4EC6-92F9-294CF344933D}"/>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1EDD257A-2407-4160-B554-C40267C7DC6F}"/>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F6CC8C77-A62A-4A81-9DD3-2450CC4D1753}"/>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43615276-BBB4-4C70-82DE-1D834C6F7834}"/>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4B774486-E584-420C-B877-F09573601E3D}"/>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60507E64-9DD3-4A56-8CF0-8FED7F7541C7}"/>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1E2F0816-C6CE-4C7D-A41E-18D467421454}"/>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FA9320AB-E4B1-4C53-9ADC-239D5632C6E9}"/>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7DF905B0-B37C-49FC-9D74-F19F7395B818}"/>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B1AB3753-0F2A-49BC-97F5-44BF9AB9E3CF}"/>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CBF57169-6B3C-487B-A74E-CAC51DE9448D}"/>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3CFA7E2C-0210-4410-8053-7DA165B904FA}"/>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F281AB58-F5F1-4FFF-B680-ECE9E7CC4E52}"/>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25FAEEEF-72D4-4B25-84CE-7016CB64A8FA}"/>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2F2C9824-D564-4BB8-84F0-D9D457E78481}"/>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8FD00E-6081-4947-9340-216C868F7E42}"/>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8DD431DA-4645-4E86-BF2D-5817E7F91E46}"/>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B18C09A2-50C9-4DEC-9ED1-6852DCB235DF}"/>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425B68E5-5264-4781-95E0-A7884829BCD6}"/>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F3ECF716-FA28-4C45-B2A0-2B2044965053}"/>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9CC3A469-FB1F-458B-8D03-1A4AF6DDF024}"/>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1E082C7B-FF61-42CB-B65E-C6D0DC2E6AB2}"/>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606166EE-9798-47DB-9947-D782D86C76B9}"/>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6962925B-1596-4CFB-85C2-DAC8262968BA}"/>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9ACB94CD-9A5D-4F5E-9DAC-5D5E7AD9C2FF}"/>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161E7E59-BD98-4F13-8347-8DB584D4DB07}"/>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5F566EEF-71DB-47BA-9650-876001C4BF7E}"/>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DA657C46-5CF9-450D-B4F4-0E4FDF60BFD0}"/>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AD2A7DBC-2777-4140-AF72-E9DE0A6B1269}"/>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2A157146-54C8-405A-A9DB-B2C01C110A5B}"/>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408B1586-8390-437B-A039-810264202D57}"/>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7F465FAA-D3C9-488B-9799-A259EBB04243}"/>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B7EB2343-0C60-4682-8D5D-4EB5A29C394A}"/>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E102721E-C77E-4D2C-BA49-C12A40266519}"/>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74E9F746-C6EF-445C-B178-2F6368CA6567}"/>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FF232699-39B0-4E9A-BD90-D9C5E7717FB5}"/>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450A618E-6A0C-49D3-8361-50CCFB9BA15A}"/>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2BC158EB-61C3-4BD3-BFB1-DF0AD5126373}"/>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E99646D3-92A7-4831-A049-CBE3F9597D86}"/>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8DB96A07-D376-43CC-B20C-C7CF1609D117}"/>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2080BB5C-29F4-4600-9801-68CF57DA1357}"/>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87E40AEB-5656-4142-A09A-0996D8372C4A}"/>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1702FFF5-596C-4661-B370-6A93AD72ED5D}"/>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F931CDFF-B04F-4487-8C52-07D25BFAA96D}"/>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A34F79C4-61D7-412D-B1C5-D43FB3BBFCA8}"/>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813EA072-373A-4775-A21B-ADAF4F014ACD}"/>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DE714CC3-795C-4D1D-B4FD-845E1669914B}"/>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1C2E476E-8F53-42E4-8F1A-EA8A95075292}"/>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B2E6A804-FD42-4A9B-9CE6-1988C05B8112}"/>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B85D1DB7-774A-48B4-B976-200F44BFC83A}"/>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6027723C-D4E0-4086-8910-7B65C98B3BEA}"/>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D6B2B6DC-D610-4ECA-BAF1-D97FF16C33A9}"/>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45C0730F-8CC7-431B-A303-7A949852CC11}"/>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128C159-A384-4A55-BFDE-37967CF8CC46}"/>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AB57C9D4-1593-47A3-AD18-6EFB4C9AD2DF}"/>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2640FE2A-16BD-45B9-A8DE-04AD39D7BC4C}"/>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525C6DE5-0DBC-4A31-B2EC-E853A6A03ABA}"/>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16C39331-7463-4DD7-AE52-CFC1DEC65A99}"/>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577BBEF8-5135-44E2-9C4F-E82AFF735415}"/>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D819964A-39DB-4374-8A2C-FAEC39BB820E}"/>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884B035F-E430-44C8-A1B3-5042BEF5B85D}"/>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C63F01EC-8D86-4F88-9F47-30F84E06A639}"/>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594A2AD-00EF-46F6-8A4A-A10D50E676F0}"/>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899E06B-DE23-4B0E-A5D2-2A2C0AC9A7B8}"/>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AEC80508-EFFA-43E8-9556-1C89F559CB1E}"/>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433EE1A5-7693-46A8-85A6-3808C553C0D3}"/>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F16B257A-8A80-4626-9E59-11C1FC7C77E8}"/>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11CB371F-79AB-4B7C-81F2-0BD6B3FD7A4F}"/>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DA34CE61-8C38-4655-8590-529BDAA2AC18}"/>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AE08F05C-0228-4629-A298-6E6E464E4373}"/>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D619EBB2-39DB-4CC4-80FE-F6FEC2C31450}"/>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1FEE7FCB-4DC5-43A3-9D2D-B27C3F44949B}"/>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FADD6260-5982-4FC8-9816-3CDD3A3CCF57}"/>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8502BCDB-CB28-4565-A855-C914446B3891}"/>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5A6AC775-8314-4842-9F9F-A03A9FB92B0B}"/>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59C35A55-1B99-4E24-96A7-115934E7B017}"/>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4B9178E0-F0F5-4F08-AC86-3CD08F2C5DCC}"/>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A505EBF5-B9C2-4660-80C7-CD289F3945E3}"/>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56AC9EDD-0090-4476-9083-49444E953B7C}"/>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623A54B8-BA94-422E-84C2-5E12228199B3}"/>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8D74C132-E8F2-4934-BEBA-637F60036528}"/>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FAE70306-DCD2-4A90-AEA3-7F3A79BC7BC1}"/>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CF5081A0-2C65-4FBB-B491-528CA13E0ADC}"/>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F58C3B11-129E-4692-9423-6F3D89AAED68}"/>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4CDA69F-D0E4-45C8-951B-84370113BB60}"/>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7013FFEC-7218-403A-8985-CE9E656E00C3}"/>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9EA48914-CC16-433D-A270-896455EFEAD2}"/>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9A44B5CA-26DF-4B2A-A2D5-7AC4437F6FF4}"/>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2C9ECF02-A52D-42BC-9EA2-4DEB87A404DF}"/>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B81DA3A0-E6EC-4165-BD81-D8B00262E761}"/>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DDDD1AB3-5B1E-487F-ACFB-CAA40EFBC276}"/>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8A101D1E-9FCD-48A9-998E-A69B122AC782}"/>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8842DA6F-6A8C-4884-B0FB-CDDA06205191}"/>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A0A3D6B5-ABEF-4789-8240-A6293FC752B3}"/>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2B17C75B-21C7-4566-8F96-64A28FA33A96}"/>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5325E9D6-58C1-40D7-A495-EBD9D81CE419}"/>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A65F4703-70E6-4FC3-AA74-033AF9E8B60F}"/>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17EA2C33-A5DA-4AEF-9A09-2F1CF161BBB6}"/>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14E5E5BD-887A-4B58-AE31-3B4F6D202472}"/>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516A2D1-99E1-4768-BB21-444AC4BA2870}"/>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1AE4A20D-41D2-4978-BC5A-679DBBE17286}"/>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CB3B9B09-9409-4473-9AE3-8A10C559AB9F}"/>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AFAC4BEA-69E7-4237-AAD2-B19602DFA732}"/>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9A3E71EF-E400-45E8-A809-B136B64D3F18}"/>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F519F15F-F715-4B74-BB76-675767F5393D}"/>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3268CB4F-3970-4C65-9A36-FE192590FC3F}"/>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DEDCE3E5-AEB6-4FDA-909A-DFF5ED49EF0F}"/>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2C44A15D-BEF1-4511-B9B4-236B851206DF}"/>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127FD9FF-1E92-4A65-A1DE-7D9D1DFFB455}"/>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152BE16B-591A-416D-87DB-6C2A6445D99B}"/>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7EBCA913-5FD4-4B60-BAB9-A43C34CDCCE0}"/>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AFA4EB78-5135-4915-8DDA-2F112DB0BDB3}"/>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199E9966-0F4A-489F-BB41-7E6E9056F288}"/>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77C271AA-86C9-4ACC-B2E5-D681E80DA164}"/>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98137BD2-B1DA-4428-AE1C-8FE884C03B49}"/>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D1BFD464-5AD1-4EEA-A6EA-F70E1D06B3CE}"/>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3758D04B-CB47-4B00-9BAC-374267676C04}"/>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B43BA335-E076-4252-B684-399CA70484E7}"/>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662E4B49-3600-4A3C-99B8-B54AA5B12499}"/>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3918F50D-DE0F-4AF6-B40C-3BBF3643FF8D}"/>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BB825681-1912-4385-A23C-D6ACAD7067E7}"/>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B4769E64-F867-4F24-BCE9-B7728D4FC83A}"/>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2E8CB65A-E8FA-47A4-8B2D-D8F78C02CF4B}"/>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A2A9E829-EB82-4370-9014-4A32A07A0487}"/>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3ED2045F-FB98-45F0-AB8E-8DBD9CCCB36B}"/>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594DC3A5-6F8D-46C8-9C6D-E39C4A7A1C04}"/>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424CB773-A951-4B07-9AB0-88585B7B2E7C}"/>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475F14E1-3A0C-4F8C-B9AB-EB84385CEDCF}"/>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EC18D155-5418-4468-BBD0-3A3C0009F007}"/>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83FB9138-FD31-4FBD-A3F4-492D639B6475}"/>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3EDB8434-15BC-4A36-9658-A0FE0B0000A8}"/>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8B89CC64-A12B-4116-9799-05E9F0FF545C}"/>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B05EB7CC-CE15-471F-A23D-4BB4522A5CED}"/>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F3F48625-CBA3-48D1-999E-8C1E96A75ADA}"/>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8083B6F7-1E3C-439B-93CB-6078035086E1}"/>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B665A08F-C872-4F96-B503-DA8DB43B0087}"/>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6EA7AFD4-8761-4D13-803B-7BA4126A1FB6}"/>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BC09369C-0940-49CB-8779-D6471781FDA6}"/>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D4CA3CC0-C5E6-48D8-8B6A-74ED05DDAB1A}"/>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391A5EEA-02BB-4DD2-8862-5FEAC48DFA01}"/>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23388AF4-FEE0-4C7F-BB40-D895CBD182AC}"/>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45D88D16-BABD-4CDD-B72A-C17438235F2D}"/>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3CDACFF9-DE9D-4271-9459-F57C27BE2FA8}"/>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B86666F2-73FC-4BAB-BB50-F64B1B9721AC}"/>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5522303C-9B0C-403C-ADF4-BA55EC01BDC3}"/>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25A2016B-FE37-4A02-8751-12D162EBA5E6}"/>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3614E227-6D63-4867-93A0-E3F569A842C6}"/>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206BFDA1-593A-45D4-A313-B4D013BE3EB5}"/>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27FFB0C-A594-4CB0-97E1-AED40B7D4E49}"/>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A3CD60C2-AB64-4D23-B76F-300448DCDD3A}"/>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2D377B07-8F3C-4242-913D-3069B127616A}"/>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D54D1BB7-D234-4F3B-A604-2D6C1FA5B4D2}"/>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69E122F0-5384-417C-8804-094BDE88E98D}"/>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6DCC9A15-90B9-4E71-BEFE-9CB8DF84E0C8}"/>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33C93637-986E-4735-A421-068A67E9E17D}"/>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D09716B1-69BE-4932-8D89-859E666A318B}"/>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BE6B91ED-FFC5-4FC6-9F96-5AEA4E4CBD40}"/>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38629B05-20C9-4017-BF47-2DB1360C30D6}"/>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919B4DE7-DA08-4289-A7B2-501DF7C57308}"/>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FFC01C5A-D0C4-4756-B96D-DD29D9AF6693}"/>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DECD7582-5620-4FC4-8F12-B21CBECEAB76}"/>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AAF45C27-2FE5-48E6-8D85-D9D06B2793DB}"/>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9A2785EE-8AB3-4FA2-A348-D41FBC83388A}"/>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6BA823EF-A23C-42CA-8601-AE0495558ACA}"/>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A84A516-57CE-4C8C-938A-F237699298C3}"/>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2629C3C0-B67F-4E58-9D12-1334482E62AE}"/>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99F3D489-611A-43AB-9094-860B9C5BB585}"/>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C7887882-6D88-48DE-815A-D7BA7869D421}"/>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6CA92004-6F0B-4B00-953D-1FAEDC76D34A}"/>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A075BB2E-3658-45E2-BB07-05DF358B2695}"/>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63F8D0A7-16D2-4415-BA83-39C466B19ABD}"/>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7303869D-B6D5-42CA-9A41-562DC1856E34}"/>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30413CAF-B669-4FAE-BA7E-CCD6A02F9486}"/>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1C421678-37D7-491A-A85C-6E98ED93613C}"/>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61384849-6767-414D-8180-85DDA4DE061C}"/>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CB24E7AA-061A-47BD-A831-30FEAB7C8F18}"/>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ECEB4A3F-7D4B-4335-B7C8-298A8B581138}"/>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E0C748A3-3297-4A00-BF67-1BDEA7F3B623}"/>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A6479DE5-18FA-4AF0-BBB9-FAFBC5708DDB}"/>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158D628A-D9EA-4835-9831-D3E685317406}"/>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86400A97-70A7-498E-9AB4-CBB0E739E7EB}"/>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C95BF7DC-A5D2-449E-8D49-702D89D5AFB9}"/>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8A26777B-A9E2-482C-9491-12EA1373ADD3}"/>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B56FFDBD-649B-48EA-982A-F3F18A93CE99}"/>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7C091936-9D4C-470D-BB8B-56DC6AED2329}"/>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B890ABC3-4125-44FE-B0A4-86888A7E62D5}"/>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88DA8D1C-066E-43F4-9AC4-87542BFC6E27}"/>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5D9F8AFD-451E-4815-A244-6F33B7A29EBD}"/>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1A48EFE-B1D8-4837-8E8F-B4A9151E0EAA}"/>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528F6246-C463-4BBE-9222-B0CCDBCA8DCC}"/>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4CD3488B-1264-4BB1-9574-C6501FF92853}"/>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D00FAF68-7F5A-436D-829A-CC186B4EEA44}"/>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8864FB04-19B5-4E3D-9825-F4648DFA4046}"/>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B60E3E11-7EF9-422D-8E35-2558017C6C98}"/>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E0419482-FF30-465C-824E-3D8094ECCC59}"/>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BCF92DDD-FA31-4AD5-A54B-30438A4AE419}"/>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FE904B1C-1DDC-4652-AE87-981F9EF48D58}"/>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FF525E40-9678-4C00-B7B3-7B9B8D7DF020}"/>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4264A98B-675B-47E9-90EE-DE577B571DDD}"/>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4566958E-BC31-481F-A3DE-44F82246B073}"/>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8CF6739F-9B35-46FA-A671-44258B89F2F4}"/>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C96D02ED-3EA6-4F63-9D3F-38A7A231998B}"/>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43F44180-81D3-4A21-8358-AFA4750FD122}"/>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F01CB24A-A90E-4F05-96E9-B7F4AB44078C}"/>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A5686AEE-DEEF-42FC-99C7-320578EAA9F6}"/>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7703E83D-0908-4845-8E90-C3F4108DACC2}"/>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2131D0DA-A841-45DA-B01C-BC9588CB9533}"/>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D51E7118-7725-4E0F-8301-5979FEB16140}"/>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29529719-DFFF-4750-AC2D-CC2DBF2F0E7A}"/>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776B4DCD-7804-4003-ADDF-179F39A2CD95}"/>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CD2B72F6-53CC-4F01-85EC-CF0E9B540FCC}"/>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C677D111-B2FB-4FD9-AE14-F8625703A639}"/>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CB48DA4B-3020-4C4F-BA9F-6342280C27F2}"/>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6FD6ECA9-B071-4E9E-A8EC-009E983660DF}"/>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EC5EE5AB-883F-4700-9545-5149F6BA93E2}"/>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E05732DE-DE28-4819-ACAA-ECA8339212CA}"/>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1B68397E-08E3-4EDA-B391-5815F9AC515F}"/>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7274FC86-F1A1-4D55-9FEA-7CC0487B1431}"/>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3498A8F5-025B-4846-869D-7ABA1928B63F}"/>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363D1D14-C065-47B1-A65C-B72EC52D4B13}"/>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208C292C-4832-4E41-8553-A3DD2196A197}"/>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6802B3AC-7604-4A26-84C7-3182F98AFED5}"/>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EA9037AB-26D2-4E83-A054-05C8C42A5101}"/>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9CED7BFA-F4B4-47D6-BD6C-2E82763066AB}"/>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BC2BBFBC-B6F0-4E67-8AFA-5A3ABF333D26}"/>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E38C0973-53AF-45E6-A18B-90ABA18A75BE}"/>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B34F599-2131-459D-8DDC-7D625F374526}"/>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6A17C268-A01E-4A46-8A10-E0B3804ECAAD}"/>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CDEFFCA7-660B-43CF-B552-416F6A8DEAF5}"/>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6D1769B1-C737-42FC-B8DA-B2AF8192DB02}"/>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313508BA-7B96-453A-8FB9-69F52DB59F9C}"/>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AC946BA-E3C2-4333-A7B0-71265BF4E472}"/>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D779809D-15E3-47FE-B26D-41D186F3991F}"/>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28135F08-EA7B-4D74-A88A-38EEE8555B03}"/>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3E596FBC-17BB-483B-9C68-41CC02AE7CFF}"/>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D3EDE560-7324-4955-9CCC-BDFAC2CB6913}"/>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535436AC-0934-4F8F-BA91-D2FB1399BAF8}"/>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F297AD6E-E783-4175-9DB4-7E675856B678}"/>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AA99E812-0987-4314-A3A9-097370F33394}"/>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D418CF11-BDCF-4587-9A9E-6A3477E440D1}"/>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5E42D7E6-29D9-42BB-BEA2-5F17286B1A61}"/>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B1DBBB33-15E5-4B08-BEA9-E1650494754E}"/>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5644ABA1-3A86-4FF3-B420-F3D00831C2FD}"/>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C1924F9A-EE7F-48CB-8C97-9B78B0EAD6B2}"/>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7BBA80B-031F-4F13-A646-C07A8E7D6D78}"/>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E34F408F-2354-4898-BA3F-6BFEA08D12CB}"/>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7772EC28-356D-4B7C-8C0C-FFE89DE3DBA8}"/>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218809A3-1B4E-40CE-B710-BD5F5FE08FB8}"/>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17C0C57E-386B-4C8A-A99E-EB5CED687434}"/>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8991AF20-A94B-45AD-AC60-6C3CA70899C5}"/>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5B972704-7561-4B11-A58A-09D562BBDE57}"/>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C71C31AB-6520-49EC-A488-69395560EDF0}"/>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54E5BDB9-451F-4F10-BB1D-D632B7FD16AC}"/>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9266E2AC-FA2E-4ED4-BC0C-56A15DADD5B3}"/>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6305D20A-5409-4113-9D54-DB2A8F3AD034}"/>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6A877299-AA43-4D3C-83C9-AE74653BA97D}"/>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420260B9-5953-42A0-A5B4-3E1FB43CFE22}"/>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978402C-7D02-4584-9285-FB42ABF59532}"/>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2B7B1C34-9119-4F33-80A1-DB79AF892752}"/>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CABEFC14-0D40-45F3-95C9-A29E270D2CE1}"/>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23968735-5F51-43B2-9F4B-06E02C51B20D}"/>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1B117FB9-67BE-4FA6-AECE-A6B6F6949CFC}"/>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419D5999-F59A-42F6-A206-3FAA0C2A04C0}"/>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8A417176-3DF3-4D45-8EB4-994057500C67}"/>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52A1FA2B-E5A0-49C8-B335-DE397D7EB298}"/>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C14EA608-3DCE-45AC-8C54-01F5A484D59C}"/>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EB3D91E8-65DC-4171-A783-BC59EEB08D8D}"/>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49125E7D-D577-4F61-AB53-0FD07F82CED6}"/>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243CDE7-5B91-4861-894B-C7806D796406}"/>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6A725764-8448-4835-9AA2-A4938BECA8BD}"/>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E97A2481-C389-40B6-9A5D-3DD14541B929}"/>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19519AB9-5E25-4351-86C2-FE096A268AD1}"/>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D4DBF0A3-A8CA-4F11-8077-961CE4758EF9}"/>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1EE0E3F4-2E76-4D25-813D-2487F32339E1}"/>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64E16C6B-883E-4E57-A8DD-3C59BB5D9F20}"/>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CC3ED4D6-CD68-4946-BC4F-196E4C037122}"/>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CECB6FC2-45A9-445D-ACD3-2EA84DBE6932}"/>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26805632-9A58-411A-B2D9-36C04A041132}"/>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79235515-E7E6-472B-8FFD-8FE2D2C140B2}"/>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350409E-CEE7-41E3-9254-0EA04A4450E4}"/>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9E6B9CF9-7EED-4139-997A-54A2055788CA}"/>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F12A4D92-D22C-4660-B2D6-AD427DF8B9A8}"/>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D56AFE52-8D58-4B9D-BEEF-8B8037DF6AEC}"/>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C6097DFF-F9F0-44D3-8E2B-6CAEF48A5E53}"/>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F2A23F04-7B8F-4610-89C2-ECF42556ADD6}"/>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72BE8F3E-0A51-466C-A230-5B7A376F8A99}"/>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1DF60C74-CE93-46B1-AC02-F3F0D482D1C3}"/>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69A0ABB8-C1C7-4986-9D18-5942BE7B96E4}"/>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A69FC833-13BB-4BF9-A344-40C23247CB6B}"/>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BD17AC8E-153F-46CA-A637-8FB89828B6BD}"/>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F770FF70-0C10-4D14-8CA9-F90FF1FCC080}"/>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307CF123-5A71-422B-A23E-D82B58E43236}"/>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E3FCDEF2-E05E-4AB8-AD1D-F66EB9CEAFC0}"/>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A1D86C48-CF61-4673-B7DC-345B9192A8EB}"/>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36BA33F4-1A8E-4EF2-9190-60E469FCB11F}"/>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7C6E3220-E8F9-45DA-94A3-54564FA5D044}"/>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D2EA8B1A-F70C-4128-A8A4-B003EEEDC35E}"/>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7696C13E-E676-436F-8788-F3815613CD4A}"/>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F17609A0-C9DD-4883-822C-F2E3E87D394D}"/>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FEBF5D97-2010-4E64-8ED2-1CDB6D8F5B31}"/>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50A60676-675F-4C62-9732-BC53541564C3}"/>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BC585180-686F-422E-96CA-B4A784996D76}"/>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FAFCF052-02BA-451F-A120-B711A9B1A7ED}"/>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6199E4BD-2E37-4712-BED2-65E7B931E39A}"/>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9DF885B1-22CB-4C83-88C1-FA8BC165E138}"/>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C9AF2AA5-21BB-4102-8D6F-3A493F0299A5}"/>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5489AF1F-639B-4E77-BA4B-BECA03F08F16}"/>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51C53CCF-9F49-4AF0-B65B-4ECDA0B42F4E}"/>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A59C0A20-53BD-4001-98EE-C96A5B51B01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6B87D90-9BD8-4C5F-A0AC-4D1B56403AEE}"/>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27D4D907-748B-4DEA-A9ED-6E14C0382D7C}"/>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1AF135E2-193A-47D2-9F45-B41167B9BDBA}"/>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5BDC5E8F-C8A3-47EA-A92C-60CE0DA873F2}"/>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65A626C1-AECE-461E-9F4B-739EE40BA0C2}"/>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DA1E4CE1-B643-4CF0-A912-94E1DF42A31A}"/>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D52B5ED8-D1C3-43A5-A9DC-C4136869B5C7}"/>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F7D864B3-94FD-4CC9-B1D3-EFCCFC5A16E6}"/>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1F043ED9-2E7C-4126-A122-A519E29370B9}"/>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E83EB475-8376-4509-87FA-72F24DD5065C}"/>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AF296FF-BAFC-422C-B4EE-A5140AE7D026}"/>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2B2676A9-B544-4D87-82D2-B5E2FEA9893C}"/>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546DDDA6-234F-47D2-BB94-D459A352745A}"/>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4A8F79BD-7E0E-4643-9981-F75176741B1A}"/>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97BE2573-DAC4-4996-94A1-3126ACB6653C}"/>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8B8658B9-D0CB-41B8-B40B-F401D010C63A}"/>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1F183515-55B6-443B-87E3-C56D953E6B43}"/>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4EAF13D8-526F-49E4-AF3A-1F734F9C577C}"/>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124D675A-6CE9-41F8-BE17-FA0293B44F8A}"/>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42F35904-4B5D-4555-BF88-C393DBB5B740}"/>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A2D4C819-29F0-494C-9DA4-853F88C23A39}"/>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7390D816-CBE6-40AC-A1CD-22E7A95D9337}"/>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ABE8FFAF-3A69-4DFA-9058-A3ACBE948E1C}"/>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D68E3A39-075C-4F80-A4F5-28CABE0450D4}"/>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E6275C63-1125-4183-A235-282F90003DF2}"/>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AEE58F96-65E9-4258-B2CD-4DAF38282853}"/>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B8AD54D0-3CCB-4E63-B56E-854D7543A844}"/>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CE22562C-37E8-4287-80A3-62BFA78E0E03}"/>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24987190-5CE2-4DCA-B180-16B810E64E13}"/>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1C01ABB7-187C-4123-AEB8-19B1A989D11F}"/>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4B0535E1-071F-4A97-A45B-5279FD2D41C6}"/>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D5D0468F-8AAE-4B8B-A527-52836E72CCB1}"/>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F7881FB7-C3DF-4F05-B42D-3BA57BC243AE}"/>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9FF2579-381F-4D9A-8A4A-654C822BC428}"/>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4BFC93C4-461B-4474-9BC5-1E2FA4EF2651}"/>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6BDEF6BC-1442-45D4-A476-855A8BFFDB15}"/>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B88E3250-AC12-4270-9C67-0F660D8A982A}"/>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8C07231C-78F4-4949-B45B-64C416683AB5}"/>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85B18470-9A50-4CBC-849A-911ED148097F}"/>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964C267E-78A0-40CF-88B4-A315011CE005}"/>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A8501B26-CEAD-442D-AD80-73DFEBB99B98}"/>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437C950-7354-4C9C-8C7C-89118882781C}"/>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8BCCBDC1-8E46-45E8-A047-23B11BDAFC5B}"/>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A5059BD5-3688-4F43-9AA9-5502EDE3808B}"/>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8D291A29-5D67-4464-A326-AC18F2D2569A}"/>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349DF19D-A8D3-42D9-8419-FC33102BC79B}"/>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335F1310-B79D-4E36-97DD-D08C8C16A176}"/>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4F99A667-AEA6-4FBF-A24C-EE921AD936F9}"/>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957AD6FF-5897-4C91-A035-6113A6A88CE8}"/>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1F447B38-CC70-4DA4-A302-4FEDBB71D82B}"/>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CD9F31AD-1CEE-4A9E-974C-BF41AC89BF94}"/>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E2DDC0A2-16D3-449B-AFDD-4977722AEF1C}"/>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6D2AB58D-FE40-4710-B3E2-3B9E86FB13C9}"/>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55A0266C-77BD-44EC-9DFD-C4F26C68FFBC}"/>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AE3A88A-341B-4ED1-93EA-463117613D33}"/>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422A7D6F-4FA6-4F2E-94EF-7CAC0C4899BD}"/>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A07C13D8-A4C9-4B8B-98E9-DB395AC3AC26}"/>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9447606D-F25F-43E7-8ECE-9300325B2922}"/>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B02491B5-9C72-46F1-85EC-11C3CB7FC7C7}"/>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4C9BCE5B-F3F2-4FA4-AA55-CD6C9B9EC02E}"/>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41D8D30E-8F9D-4897-A0AE-BA4920DE96C2}"/>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7074F6BC-C551-4E9E-B434-3ACF7FDE5E59}"/>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A65B5A70-7C93-47E1-9A25-3A9E188BCC29}"/>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F2DAB95-AAA4-4B39-B7D5-C86EE3CBB2E6}"/>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6B079B7D-B4B4-4C1D-BF7C-5655FB768FE5}"/>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B85532F0-D330-4967-9248-471219A995E4}"/>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82B1260E-6683-43BF-93A8-E1E8AA0388D5}"/>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706665D-9DDE-4456-A2C0-39011456A453}"/>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CE07A10-4788-4868-AAC3-86542BA78B68}"/>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EF75EEB-DD8F-4AB1-8660-D38F823534D2}"/>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CB7D9A88-4A47-4942-8685-F3931222C0C2}"/>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A462F782-F3FA-49FA-8AC5-7A4C6374FAF2}"/>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8F2FAE8B-5FA5-44A4-8ABD-E3112109BDC0}"/>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1B2FE688-0CD9-4793-9B20-FF95CE4AEA18}"/>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5BFF3752-6EFB-4371-AED9-7DBC2247A6B4}"/>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E3E0F7CA-0C06-460A-9DAE-8721A57E73E2}"/>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6592C6E7-D398-4B6B-B915-A3F0670FFFE3}"/>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A986A6CE-5801-4879-88C2-4608F494A513}"/>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AC456E8F-7027-4A9C-B698-5BCAAF324B5A}"/>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192ED9AF-5959-494A-B1B8-83513F3A626E}"/>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E14A5BAD-29A0-449C-8472-FEBB3464350C}"/>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6770A455-A2BF-435F-A114-E2866C0E69EE}"/>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D1794D31-9F03-4A6D-A779-9B35D4D81AAA}"/>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8EF4459F-335F-402E-A8F8-5AFA54D7F163}"/>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F34B9FD4-BD09-4529-8C0F-01364B5D273B}"/>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9082EA1C-BDDD-44E0-8A80-758DA4622F47}"/>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85EF3A68-C88F-4011-A29A-1457B90E8DB5}"/>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8E8B01A-9C96-4705-94D8-44DE3CF0136D}"/>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90B8AB5D-8CD1-4C1C-B880-397843D527BB}"/>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BB3AF549-A9D7-4F70-B0F7-5032355267B7}"/>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DFBA89E2-07E9-46D5-99E8-1482C43DC562}"/>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54EEE82C-E43F-495A-89F5-BF0DE3B188CE}"/>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B5793ADA-FA9E-4F2B-948B-3554028491EB}"/>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F3F27A65-72F3-432D-8E89-4C3DFF0CB8EC}"/>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87CEDCB9-E7F6-467B-8160-B68A7693926E}"/>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BF68815-E009-42CF-A7A1-01BEB93B04C3}"/>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EA54716-023B-45FD-B66D-7E84B6E51A57}"/>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3761F39B-49C0-4B84-891B-9B238E4FF149}"/>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DF6B2422-87DD-4FD4-8AD8-321ACB513E60}"/>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1C910A53-A1DC-4589-903A-018AA23502C1}"/>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1C42D6FD-8018-44A7-87D6-FDB3BB74A9D2}"/>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9F5C1D83-090B-42C2-979F-63AA335882F0}"/>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C6EEAF00-1C0A-41D6-8690-C441B79BCD2E}"/>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9C7F099F-3BBB-410F-A2AB-C307F3451478}"/>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9B744269-1046-46EC-83B5-A181E07D3563}"/>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D66FDD69-6DE3-4C5E-A1E6-258FCE3FA991}"/>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67A817B3-079A-4166-B5C4-50F9C5584F17}"/>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EB60BEDA-B742-4128-AD3E-928C982D47AC}"/>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C6C95062-AE53-4B57-A3DB-157511DC601E}"/>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4649034B-E447-4EF1-8E95-18C002AEB5CF}"/>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3F941467-B29F-4C0D-8012-A4FC0380106E}"/>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A8FF5C22-0824-4DAC-ACA8-093F6B2FD269}"/>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C878DF54-163E-4F92-80A6-CD9B1762FEBD}"/>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F034799C-160A-4505-A2F8-7E86D063272D}"/>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4C32FBBA-CDC1-4C00-974F-42A489ED811F}"/>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248754CE-B512-406C-A311-751D6CFF03E2}"/>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58A0C6C5-ACD4-47D4-AD42-B04E70746FA8}"/>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7D5EF189-B202-4FE1-9100-E50CB5013800}"/>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FE64EBEC-B1DF-47D5-B6AA-824FFF73407A}"/>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241EB8AE-6815-41A0-977D-37D104EFBF57}"/>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2082EB4F-ACE3-417B-9183-192975095C3A}"/>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17A70538-6406-45BE-ABD5-4CC3AEDCFDC3}"/>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D92A94EC-713A-4FAF-B879-8AAD10D51236}"/>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2EE41A42-FC53-49FA-9F21-B17668C9B6A3}"/>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7FE5CE2B-D73C-4EE2-BA71-C94954E17F34}"/>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AD8B6527-E75F-42BB-B00A-032A5273A9B8}"/>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260C767B-034C-48E7-8F04-875C7432FEE6}"/>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3F17B834-D4D1-41D3-ABC5-58CE4FB34A51}"/>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1F50086E-F334-449C-B9BE-19FFCAACD5D8}"/>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B317D590-E540-4522-9AFA-B3E94E91079C}"/>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D7C22F9D-C890-4352-BE50-988B8D7ECDA4}"/>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3D7D5395-F1C9-4655-9A3A-4D91A67AB484}"/>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9D83D737-006C-478C-9DA3-C2F9B1957399}"/>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E52852AD-F94E-4A9B-83F2-6A711DDC8085}"/>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FE0322B4-77DB-43EE-8F84-D0F288B7A99E}"/>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35F8E4EC-6910-4EE2-BB58-B460D7BD1240}"/>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6A6AC5FC-944B-429D-9070-C66FCFD5C0A9}"/>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3F945E5-14CD-4A24-91F3-F8EC998D4861}"/>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2D99FB6A-3565-4613-90EE-B96A88D53A9F}"/>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93E4E323-805F-4E55-A905-4CC6F8561B07}"/>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5E86E87F-1C93-4DB3-A0AB-C5F22C2B31BB}"/>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18692504-1B27-493C-90EA-B9BE3795B3D2}"/>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B8629439-3423-43B3-A3EA-C218077AE8FB}"/>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862831A-F58C-4FF8-9F0C-930DC2945460}"/>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BC7C0EC6-CA7E-4474-9F6B-ACFE16DC7246}"/>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47CA77E8-6C5F-44BE-A346-65C2949FB39B}"/>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3E86B186-4CAA-4F90-84AB-AAFCE0EF4931}"/>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288013BF-A2A0-40C9-932B-4C3D779CD5E3}"/>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FBC908D-5E61-46B6-9D5A-E25400222ADD}"/>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21CC972F-40FE-419B-BDF4-5A283EAC318E}"/>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4D5B4556-45F4-478B-A6B6-4AB7FC73021F}"/>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E4CD7277-5729-4E90-9086-5E34791B8099}"/>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D4DCD20D-150C-4B63-A70F-1F3991E6B6D3}"/>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CA24879-93A8-4900-BDC1-F9AEC1C3522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DEB58E5-4077-4378-B5A6-8A67B451E652}"/>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AF18956A-1AAD-4DFB-BC8A-8831994CD4D1}"/>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4483E3F5-523C-4FCB-BEA7-1EE21C0181CF}"/>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926551-F754-4ABC-824D-3656A7083A00}"/>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991D423D-4A6F-4FFD-B6E0-B8D36A7F61F4}"/>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DE4487C4-DF14-42D0-AE41-431E097E93AC}"/>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72389BCA-411D-4FCA-BC2E-CAFD44014CA1}"/>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502968B0-62C3-4B12-8149-CC7C2F41C436}"/>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8C7D38E0-12FA-4856-A651-F6987FC6B58C}"/>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E966A744-BC92-4FFB-9D9A-FC1700D81779}"/>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9A9DD5C2-BE65-4C69-A206-31F2AFC01234}"/>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1E9BF79B-EBCC-48BE-A8D4-DCCA0FC35967}"/>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A2362F5D-B064-4C00-B94C-C66026A04301}"/>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81AA0636-0A4F-4ABF-867B-3A63A1E5F316}"/>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AD943FBA-EDC4-420A-BD8C-1C93BEF8D7F3}"/>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3CFD1AB7-7AA8-4350-94B1-3D546983944E}"/>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6C4B3942-F66F-48BA-9896-90436C07EAD0}"/>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A3A5C3F4-4D9B-4C78-838B-BD05FF36DBB4}"/>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5DF78FDD-7766-43AE-9AA3-A50AACD28C8B}"/>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6D5CF360-ABAF-47C2-9878-5F7C24C6D729}"/>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B4057183-F520-4F4C-87DD-6B7D377D3E08}"/>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75C43FF1-A7BA-4C20-9FD0-B7F3C4C04762}"/>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EF940BCA-D5DF-4B19-93A4-FCE7C118C9F5}"/>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B76B0212-1310-4CDC-95D4-874EB40331E8}"/>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F3878BA4-EB4F-4683-9FBA-F98F505703EA}"/>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5F92019B-6743-4940-8ACB-98838D940D2D}"/>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4580CFE9-B8F7-4B18-B8B6-ABF80A9FA0AB}"/>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CB4FC734-A198-4732-9044-090A8F3D9A07}"/>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4C276DDC-A818-4CDF-91BB-10329144DE61}"/>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B3FD23B2-8A1C-4A8F-ACBF-8C7F305E543C}"/>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481946CA-B31C-4444-998B-0E47656D1BBD}"/>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7E7912CF-9364-4CA5-A70F-ECAC2932D66B}"/>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A89926C8-39F3-4FE2-8F4B-740136C3EF98}"/>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22808B16-DD29-4F31-A63A-0FE66C764650}"/>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5014E1F6-3C2A-4219-9F0F-557E81EDD6DA}"/>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49963B81-0C0B-4955-9C87-0BA188AE3193}"/>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2655A454-D131-454D-ACAC-1FF96EF84BBB}"/>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E97712-5125-47AE-B676-5C9161A28D2E}"/>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F1A27456-CFA6-44E9-A385-25DB3B8515FA}"/>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8FB670A7-6A6F-48B9-9FEE-C83B60AA1E22}"/>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C438B9B6-FCC0-478A-92D3-440C6F1251D8}"/>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4D8CEE8E-C748-4708-A2E2-78CE255D3E14}"/>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6F6F9725-8355-4807-9EDA-AC79CCC47C4C}"/>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D0C4D8B-9316-41B8-8CF6-1A5D0B072066}"/>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4C73C669-637E-4B19-AC31-97114AA3EDFE}"/>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1900FC5E-7C74-4734-9D7E-C7251F1556F4}"/>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6CABB3A9-9E09-4062-BF1C-293038138235}"/>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960E5E51-1FCA-4207-B877-13B8752E1B36}"/>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90222D41-91ED-4256-84E9-C7BCFFBD6E4B}"/>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A2B8B99F-7C2A-457C-93E6-45B1C419F2B7}"/>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CB803D1B-DC5E-4B7A-AA0B-6B9424C67689}"/>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A5D99195-86D4-48E8-BBD4-DB6B89C40120}"/>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9B03F5BF-F844-48BE-B559-882F5CD74743}"/>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21C2E680-396D-4145-951C-1C423B6F182F}"/>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B80BE26D-7DBF-4B2C-9762-DFBD2115ED58}"/>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A6722198-1C55-4834-B28B-034FE4A973D0}"/>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219F85A9-48CB-4A67-B8B9-3B15489B3860}"/>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FA6EDA35-64FE-4466-A71D-8C009898D2DE}"/>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ABC052D0-E19B-4311-B203-47CC6AD3612E}"/>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C49A77F8-ACB3-4933-A36B-477FEB93A29B}"/>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11E87D76-B719-4D44-B08B-FF57EDF1566B}"/>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ECFFF8E9-8959-4949-AD6A-572E2B3B5CD9}"/>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72BBBF42-B572-4182-94CD-3FE7E3A137C7}"/>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BAB5D4A7-6918-43B5-B631-43B1324A097C}"/>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18A774B8-66A8-4259-B77C-53F57C150A8B}"/>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9AF08D5D-FBC4-4153-8216-B83A0A5D06CF}"/>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82C33E4A-3162-45D1-9943-D67A2B2BE2CF}"/>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1902A7F2-D448-4159-A4DF-699AA7459183}"/>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9611E123-3D25-4FFB-B6DF-5B19F67672FD}"/>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E6D4E6CD-3386-42BF-B7A7-92C98224EEB2}"/>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C55E69E8-0DBE-46ED-B1D6-DB1B873AAC2A}"/>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AC62A65F-BD5D-4C71-AC70-DC9D37CB8A18}"/>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F24AF3D5-E311-4576-B889-48B49774F8A6}"/>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6D03287F-215A-4955-B4AE-E01F9EE94CDF}"/>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B5D06036-623E-4A07-BBEB-503F97243863}"/>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65E6B57C-4640-4F70-AD43-F53C78A999B9}"/>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31A6AF4E-35D8-49A8-B988-E2BAABC5FB99}"/>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8F2C26A6-637B-4BBB-9B7D-D41593E75136}"/>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819F7268-1ACA-42CB-A0EF-51F0D94A926F}"/>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37A59AC-1961-4016-9D00-70C18973A621}"/>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5D183627-BE19-4A59-AAD6-2BE8F5CACAF1}"/>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6AE8D991-DD1D-407A-8470-A3914C3C0ABC}"/>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F3B88E7D-5676-45B0-8D8A-8918D7909C9C}"/>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E4879E24-84A7-48DC-82B4-02BE73BD8873}"/>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AA79EE8C-66FE-4666-8739-4790DC74A269}"/>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56FC8140-513C-4752-BD55-236059FF5EA0}"/>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9D48093E-2C65-4D0B-A257-C2BDBD115266}"/>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D5163437-C730-49AA-A4A7-D1ABA1DD63B0}"/>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A3028BC5-19A3-4D8A-81EB-6E586A01CF9A}"/>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DB60804E-4F7A-43AF-B992-0ABBA087BAAC}"/>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1B09359D-BFC7-45A4-9AF0-FC6BFE70AD69}"/>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BE2303BB-42CB-40AE-AB9A-5E060360F631}"/>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9FFAD4B7-EB50-49C5-920E-A6BDB0F0AC3B}"/>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6E5119F4-34B5-4EE6-AD70-3F508685D469}"/>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DB498BAC-9C40-4250-AF39-8467EBD5967E}"/>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E172B7F0-C63F-4881-A06F-30AE0B59B6B4}"/>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8507C8B5-FEFC-479B-8D6D-DEE163DFB6A7}"/>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FB9576E5-B24C-48E0-BB9C-1614F5D5F713}"/>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9680E4A2-1D31-44D9-81A6-32D189F66B02}"/>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AB3B9803-318D-4CC9-B08A-C64CBD7AA5B9}"/>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E0B21D0C-AC25-4DC0-BD8E-4305B190053B}"/>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B6D3E6C7-55D7-4588-A9DA-307024DA749B}"/>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6ECA4A5F-3F7D-435F-A982-DF56A1C1C3D8}"/>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8B1978A1-C153-418A-85A6-C58EDEB6746C}"/>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A592120F-477D-40BC-B032-848353627E99}"/>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4093D8B9-5A0B-4992-BE57-A1CCF4586CBD}"/>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BC3F8BD1-8690-45A4-933D-0C66B468B3C8}"/>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2D8CCB69-0DD1-456B-AA10-321D1FBDC1EA}"/>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A6A8831E-3F64-4B33-B6E0-F4CBD8FEFC03}"/>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AE8444A7-6E3D-430E-BDA3-BB2513E134E1}"/>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AD5839B9-0605-4E5B-9955-2B9738F5A0C6}"/>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96E8445A-7A38-4144-94D2-E3E304797993}"/>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68B261B8-A21D-4CDA-9456-879DA1753BA5}"/>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1EABEAFE-FEDD-4CA8-B5B8-68A5D9BAF087}"/>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583D51FF-EC86-4676-819E-B2F6FA1F1DE7}"/>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DA71AC54-FEC7-447E-9347-529C346C9D9E}"/>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3A1F72AA-C305-4E8D-BEA0-C6A5D53F9DBC}"/>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B12DB475-2F93-4D44-ABBC-0F33F6F7FAEC}"/>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F54D2A0C-4500-49BF-B08B-01DD540D1074}"/>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F714301C-64ED-46A7-94EE-0E3278E87603}"/>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55473648-F9FF-4A88-B4DA-8C8A1C0044D3}"/>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760673C8-72EE-4E2D-87F4-14ABCCBC716C}"/>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920D6EF7-2B8C-4FA1-889A-EED3D2738657}"/>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DB3BF965-7A53-4C43-BC4E-6A3AB88617BA}"/>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517FCF4F-02C7-4400-B9AC-F37427DD7C18}"/>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732B4A13-0F55-4FB5-B330-6602B3A84538}"/>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C6C44A4-95F2-4DF5-ADED-FF27A2083AD6}"/>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54FEFDD0-6DBC-4493-B972-B4FCCDC6BA02}"/>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C9D88A57-ED82-4903-AD83-DA1C9E0DDFE4}"/>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F78F91E4-1979-44BA-BC4C-73B29F43E432}"/>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A60F23F1-670A-4011-BFBF-99020E802243}"/>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17FECACB-E559-4062-A972-F700DF3741AA}"/>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92E8891C-3317-4631-B5E6-71F547F35C07}"/>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4E5CAF47-F15C-47F7-BF20-E306D5AFE04E}"/>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972A775B-7F85-4BA8-BFC5-526BF1FEF889}"/>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A3252781-DEBC-4C30-9E76-EC1D318B6276}"/>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BDE752C9-7AF5-4EF2-854F-60E090DCFB3F}"/>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E7BFD98F-C361-4899-A7F8-497E5E43A096}"/>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889BC315-043B-44D2-9C74-1B654EC4B0E2}"/>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F78427E6-8E64-44BE-BA58-D47E1F00585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1EC160F1-F046-452F-8A40-3866646C12D9}"/>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6A6A9F10-ED1F-4424-AA11-B47AB59C158F}"/>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445E2F0-4FFE-4FA6-9CBB-CD162FEA4A41}"/>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118A18DF-CF5B-423F-B5E3-3504A6D6BDC6}"/>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8568549A-C921-4CB7-9A35-6400BDF5175A}"/>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42C93817-146A-480C-85C9-44088FFFFAF2}"/>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A47FFFC4-B9ED-4268-9C1F-263F5E06800C}"/>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CF70AAB1-A819-4C13-BA52-48D0897DF2C3}"/>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D73145C1-1743-497E-925B-DA1B66A08F27}"/>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D73CB915-6CC4-402B-B0D0-BF26119119C2}"/>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38E7735A-6472-4F04-B30E-2FF25E9EC3C3}"/>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5013AECD-F047-4FD0-A341-ADE59856E1E4}"/>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CCA342BE-E7A4-485E-93B4-3393070DDA31}"/>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19B570-4B39-4975-ACDB-B9D94C5DE75F}"/>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A1CC8BC4-9E66-4EB2-B0C9-E115A3094CF9}"/>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A38FCEB6-9667-4CCC-83EC-D58DE69540C6}"/>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9490D1B-D90A-41F6-8D58-2A967A779F6C}"/>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6BA697BC-4907-4376-B033-A477F38FA758}"/>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15EB8213-F730-4740-9B59-9161539A6F69}"/>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608F2148-7B3D-4B62-BD28-FA092FA6B93C}"/>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837F448B-BC05-4833-BF4E-F105AD530A2B}"/>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AEEA962A-54CA-4A81-89A6-992C8020E610}"/>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DD44816C-DC27-40A9-8914-9843B983E218}"/>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C19A1F9E-F8F8-4FC6-9EA8-633F88AB1BC5}"/>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296CAD3-D6F4-4F25-85C2-7AA879EBCA7F}"/>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3B09AED0-BD1B-48CD-AAD2-4F479F3470F5}"/>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96026E62-2BE6-4DC8-BB9D-5AC4238CA862}"/>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182478E4-C2FB-4B94-92C0-D063C1234654}"/>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584E8943-1AD5-4124-AA1C-D9911A416AD6}"/>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1709DEA-BCCA-47D6-AA3F-9ADAF901F03A}"/>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27CF9048-4D98-45AF-B7A7-4FC8542847A9}"/>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28A21077-0E6F-4154-BF0C-E3AFF6246A53}"/>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475AA945-69AA-4E03-917C-245EBEC2D719}"/>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51004386-A073-45AC-9303-2C5976F87725}"/>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308B781-4FA7-485F-8CFD-338CD8331907}"/>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5E256489-6148-4DFD-A2F2-43B601447CF3}"/>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7A099A3A-BF68-467C-9DD8-948B13B55021}"/>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D5079D79-CC68-4550-B6FF-24797A3B2F5B}"/>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6A18759-CE8D-4F34-99D4-28E3063F8E9A}"/>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60E5B8A7-CB43-41F4-A819-B318224896BE}"/>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51579D07-1D36-42E9-84CF-5B0536BEE34E}"/>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DBE928B6-4BD5-451C-AD62-F06422DB880F}"/>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8FD5C92E-D5AF-4572-B63C-83AA0A1AF4CB}"/>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2D55400D-942D-4379-94B9-31B82683E29B}"/>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B64722F2-F7EF-46BB-9E7D-2C4D0A305E4A}"/>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B007963C-4E24-43E7-9B2E-CDEDD226A5F0}"/>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AC6479FD-D570-490A-8EDB-9E4973F81FE0}"/>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41016AE2-16B0-4F57-A31F-4CDA4E69C585}"/>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43D3937F-A56D-4783-8E35-6374EF5F98B4}"/>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B883AA8C-4C29-4081-BA19-FEEB75C4951E}"/>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4F339444-757A-4A93-92BB-E5F187E137A7}"/>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71B7E571-99BB-4839-AB2A-AAB90F819633}"/>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1268893B-92A2-41F6-A163-2033CE54694E}"/>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188E8A35-E788-43DC-AAA5-B1980D1235A4}"/>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332ACFF7-B97F-4BDE-A2BA-285145F9DD88}"/>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E2C0104C-A195-4AF1-A17C-99058D06CF54}"/>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3E7673F7-2D6B-4C20-9368-25A319A8D466}"/>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F47600D9-698F-4DAB-B009-FED37404BDE5}"/>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3FACA3A4-FED5-44B2-AF3C-33C3D41241DB}"/>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2918A320-DA71-4111-892C-18D0EA88035D}"/>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FE49FBDE-C04A-4B0C-B52A-67B5312F822E}"/>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BC28ED86-EAF8-45A7-A484-A576E8E9B146}"/>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17559C03-E60E-4ED1-A88F-88165DA7AB31}"/>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9B8B2149-43C7-4AD9-AE47-76A34D7B10DD}"/>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B82EBC84-198E-488F-8C13-B6875A4D5F9A}"/>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57F96CD-CF6B-409B-91E1-7AFA6302ED90}"/>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1FA09E34-F5BA-4F54-BAD2-F6F1D1AC7151}"/>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46334DB6-91DB-40BA-98A5-86D864C8F806}"/>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F81CD0AA-9EF9-4DC6-9B2D-9A8CF0589941}"/>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C514F980-66FA-45F5-A426-5D673E06F2F5}"/>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14BAF3FE-5090-46D6-BAED-EFFF09BE3C79}"/>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5230C1B9-A462-49CC-8399-83ABEF4CE35A}"/>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15507C71-C31B-45AE-BAA5-7A79DEEF52F7}"/>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E6C22685-2E0B-483D-BEB5-227F10AE3B2F}"/>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77CDBDEF-D52B-463A-A54C-56CD7A169388}"/>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4F9DCF4A-0E06-4F6F-8929-F6795ACE8A06}"/>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3A06143C-7C0E-4D72-ACEA-0DCEAE99FD4A}"/>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30B73B96-DC1A-4B94-9153-76B16F41E797}"/>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384776C1-76DD-4A16-A8FB-0C26E64BAE17}"/>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E20050C7-44A5-46FF-9981-05F0AA3A0917}"/>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2E35A01C-A66C-4393-85D9-FE31C8102117}"/>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B6E15519-2861-4A2E-B6A9-6B39F07E3D5E}"/>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5A44B4F-7E62-4C9C-AB76-31C623C0C47A}"/>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91BE3299-D2F2-4266-BF55-828994207993}"/>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CCF71E66-AD95-42C0-93FD-C1F68080176C}"/>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F9A70425-F39E-4B8B-A303-BF7938CEBAB0}"/>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1CFC17B4-2081-49AF-B5A4-28FD5E71ABFC}"/>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1761AD47-C872-4D4B-9479-4D01B24DA1ED}"/>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CB18D9BD-BFF1-47BB-8B0C-58920848F2C2}"/>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A304FCEB-1430-4B04-B639-4B391AF3F23C}"/>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38F49482-83B9-48BD-863F-CC8CA466BD43}"/>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C435E536-FD95-4A84-86D5-E5AF7700D7EC}"/>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C1307454-2BE6-42FF-81E9-AB6107F313F7}"/>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BA40947-190E-4F2A-876E-B16E444F11C4}"/>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4E0067E6-7CA3-49E3-9D88-DFC392520409}"/>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D17F5DC2-0250-44A3-8811-0F486D359749}"/>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9CE7AA65-DF2F-4B3B-B1F8-090DD7D97EDD}"/>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AE8EBD3D-903C-42F5-B6B7-C50994C6118A}"/>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776D8CA0-5BA7-411B-A211-D6A410407432}"/>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A748C0D5-539A-487A-86BC-6D80364A6D8F}"/>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78AC5DDD-6FD2-44F9-B58C-B7B50988F092}"/>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546F5827-DBD9-4868-8C43-1E5746A44CD3}"/>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9B42456E-7AD9-4220-815F-E6AFDD1588A1}"/>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CD46D5E6-2C17-467B-A948-1978FE621B4E}"/>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3BE176C5-293D-48D3-BCCE-243040EB55B3}"/>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A2D0C319-BA94-4E41-90EA-3367919847BD}"/>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6E46C139-85B0-48BD-9ACB-22D2423D771F}"/>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FFA460C7-ADD6-4EF8-80C2-FBC5F835F245}"/>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2E2C4E2D-0976-4273-8F29-53DE80FD3B1F}"/>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FDBBCFBF-80AA-4B3F-82B5-76BE2DD43449}"/>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31179510-2921-4F01-842A-6D3B812517CF}"/>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F6537063-4351-4C91-BD6D-A336022DB556}"/>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6748DF9-511B-43A6-9D94-68EBB62EE479}"/>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4782B1C4-5A00-4944-A4B6-EE3A22AFCA1C}"/>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C9B2B8-9B33-4148-B3FB-A0B2B852EFF0}"/>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8818D911-19A2-490C-8E70-3A891187E9BB}"/>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21156521-8F25-4B6F-8A74-921C623A4256}"/>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F1565865-BB7B-4814-B4FB-50801DCBE368}"/>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B78A510F-09C8-46D9-B9A6-B58CEE332B62}"/>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25D9E03F-1A12-4CF8-952A-A88E5C14CE33}"/>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8B6A4849-209B-448C-A39D-42EB95847244}"/>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B51EB5D2-7CE7-43C7-9824-39A383024E29}"/>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57AEFB4A-621E-4098-8B1E-7D95DCCA6335}"/>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24BD641C-4F7A-4884-9DFB-0773FF5A2ED5}"/>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26366752-A9C2-4BA2-BC2A-95D5E087BCE7}"/>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C79C21D3-D538-4081-97F8-6243F4F4949A}"/>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D492E9D0-6017-418F-9E4F-C97E4B25FED2}"/>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F4C2A85C-6D3E-40CE-BCA4-CD657126EFC2}"/>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1A504F5D-0208-4E98-BD5A-205EA262D933}"/>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237FB7F2-EC57-4298-BF2B-D4CE577314F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B0650B7D-0485-406C-9F65-C3D1E0E859F3}"/>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23ED0A33-2ACD-4BF1-918D-427AD8080C0F}"/>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C9CF2913-02E3-4B34-86E7-0ADEDE29DE81}"/>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1CADECDE-98D8-422D-A90D-BF2E4AA63267}"/>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4A73EDFF-349D-426A-B575-A772767DB594}"/>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11F7824A-7CCB-4F3E-B0FD-42C46DF9D3A5}"/>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C0723E0C-9A3E-47BE-8942-F2FDAADD2E4D}"/>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5863A19D-8BE6-4204-8548-9C5DEDE938A2}"/>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DAF8A12F-7577-4333-B6F3-35E24BA90FB2}"/>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AAD57903-C097-4902-9B8E-7D4B7F66A1CA}"/>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4FFFF385-6785-4D7C-A10C-FB0DBCED029A}"/>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4DA8F69A-6CC5-4220-A306-84E2FDA6BDD6}"/>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2AAC6328-E756-40BE-92EF-168DDC3C67A3}"/>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9C16BBB7-5659-4981-9732-0287C738F5D4}"/>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E085AA0D-8FAF-40E6-9B95-C82726FFD61B}"/>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5C9E3664-AE32-4E65-8779-290CBF553561}"/>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4B2A3769-E6E4-49D3-96B9-39AA18DF262E}"/>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52EFF5B9-A72A-411B-9B19-623D8B68D614}"/>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523B9C4D-DA2D-4568-83E5-4259C64B6D0F}"/>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88579C32-FC0E-403D-9E87-94EC040FFE0E}"/>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44A01DCE-7A06-47F7-A3E0-43A674874694}"/>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689463D3-7DC3-4517-9F76-20E45823A461}"/>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75C1F091-ED96-4CB5-9D82-24A9A77B5D33}"/>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322EF924-4F0F-49FB-976C-7BFC89052EAF}"/>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F9EBE348-C06D-4FCF-A963-53C395FCBBB8}"/>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ED7F9F1F-463C-4D0B-81EB-0107AC95BE15}"/>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D95E12A1-40F6-4980-8315-D3FD83973A8D}"/>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425CAE1A-0DF9-4AA3-95CA-256338A084E1}"/>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B9567406-0D2B-4EF2-9B1F-E1C9EE8AA079}"/>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851761AB-F41D-4757-9CC8-5A4226BC432A}"/>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CECCD49C-6794-4084-A2B5-0460BFE097D2}"/>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74FF9FEC-C060-4A93-81D2-1F761851BBA1}"/>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6DE5BAB8-3827-414C-9546-AD721EB6B042}"/>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55695D45-0FD6-45C4-9946-AD6C83BBD8CB}"/>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60A55FF6-06CB-436C-8F9D-382D20668FF2}"/>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B14CEF6A-0EF3-4235-B3BF-DA4FA45C163C}"/>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534D691C-6872-4C7A-A018-7CADE3B39C0F}"/>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E37B1918-4002-4CB3-BCC0-FE3504445679}"/>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E7E607AA-4B40-4DAF-8E71-1F3A1EBECCB2}"/>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7B299E61-C510-4941-A88F-24DCDE48FA7D}"/>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4D151497-EA07-496E-87E2-33DFFE5DFB95}"/>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AADED88-21C1-47C4-AFAB-45027E638ECD}"/>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C3FA53FC-E3CC-4610-B727-9304A992C0E9}"/>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51BC7CB4-A729-4DDD-B33F-5FE7B25E83F9}"/>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48472AF5-95F3-4EDD-BF19-CA721148FEA5}"/>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66696816-B78B-4269-8F64-526273ED6481}"/>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91430872-419E-42E7-8C55-FF3F253C7054}"/>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49C4119C-51D5-4417-8320-51ADDC0CA084}"/>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C96F3ECA-8D38-4B1B-B786-8802ECAE10D9}"/>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1016A7BC-DE9D-420A-AD3F-591BBB017B75}"/>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43B20FA7-9B3F-486E-BBF4-0CA3F61FDB20}"/>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CB564AEF-B8EB-4496-B4AE-40BF4664F441}"/>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BE7FCA59-B6E5-4C6B-8A9D-C229FD50B309}"/>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D88A9729-7E24-49DE-829D-57584AFF2B9E}"/>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9116A214-9FF5-492C-9AFB-8A0ACD4F33BC}"/>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C93E11A-07E5-448E-B708-D02FDECB1A6D}"/>
            </a:ext>
          </a:extLst>
        </xdr:cNvPr>
        <xdr:cNvSpPr txBox="1"/>
      </xdr:nvSpPr>
      <xdr:spPr>
        <a:xfrm>
          <a:off x="1905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291BDDBD-0DAE-4F33-9359-A087EBCD5611}"/>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FF056A61-9CA5-40F7-B4AC-013C98A2E2C7}"/>
            </a:ext>
          </a:extLst>
        </xdr:cNvPr>
        <xdr:cNvSpPr txBox="1"/>
      </xdr:nvSpPr>
      <xdr:spPr>
        <a:xfrm>
          <a:off x="333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43F566C3-AF62-4F26-965C-049F2CB72730}"/>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1F4E7DC7-1030-4D10-AA19-71ACA04DF1B3}"/>
            </a:ext>
          </a:extLst>
        </xdr:cNvPr>
        <xdr:cNvSpPr txBox="1"/>
      </xdr:nvSpPr>
      <xdr:spPr>
        <a:xfrm>
          <a:off x="4762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A93869E3-E9D9-4E92-A0E4-A330666B7A56}"/>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DD6CE4ED-E520-42E0-A506-FB9EBE9D70FC}"/>
            </a:ext>
          </a:extLst>
        </xdr:cNvPr>
        <xdr:cNvSpPr txBox="1"/>
      </xdr:nvSpPr>
      <xdr:spPr>
        <a:xfrm>
          <a:off x="6191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60470DE1-5B4D-460D-8603-1F4F5A8F3E10}"/>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74817777-05AF-4432-9232-5B0854F975A5}"/>
            </a:ext>
          </a:extLst>
        </xdr:cNvPr>
        <xdr:cNvSpPr txBox="1"/>
      </xdr:nvSpPr>
      <xdr:spPr>
        <a:xfrm>
          <a:off x="76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9B912962-DB4D-4BF5-8E40-1290F45D377B}"/>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915C5126-10AD-4903-8379-FE3D14408FB6}"/>
            </a:ext>
          </a:extLst>
        </xdr:cNvPr>
        <xdr:cNvSpPr txBox="1"/>
      </xdr:nvSpPr>
      <xdr:spPr>
        <a:xfrm>
          <a:off x="895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FFDB6C82-7D1D-4398-B847-D7534E9CCBF4}"/>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75891C3A-6B34-4B28-958B-3BDCDD25FFC3}"/>
            </a:ext>
          </a:extLst>
        </xdr:cNvPr>
        <xdr:cNvSpPr txBox="1"/>
      </xdr:nvSpPr>
      <xdr:spPr>
        <a:xfrm>
          <a:off x="11334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21C3F043-B7FB-4861-8E28-2BBF3EE2F88B}"/>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D1D7E512-0D7B-4743-A208-B55BAD7E1CDE}"/>
            </a:ext>
          </a:extLst>
        </xdr:cNvPr>
        <xdr:cNvSpPr txBox="1"/>
      </xdr:nvSpPr>
      <xdr:spPr>
        <a:xfrm>
          <a:off x="131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632FE8AC-66CE-41DF-B48C-237A0A82440F}"/>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D1A4FCD7-922E-47AD-A3C0-64E395E9B15D}"/>
            </a:ext>
          </a:extLst>
        </xdr:cNvPr>
        <xdr:cNvSpPr txBox="1"/>
      </xdr:nvSpPr>
      <xdr:spPr>
        <a:xfrm>
          <a:off x="14954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9924DC26-3FE0-44C2-9686-F8E2932AA4C3}"/>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80767700-296B-43CD-BC87-387BAC451FBE}"/>
            </a:ext>
          </a:extLst>
        </xdr:cNvPr>
        <xdr:cNvSpPr txBox="1"/>
      </xdr:nvSpPr>
      <xdr:spPr>
        <a:xfrm>
          <a:off x="167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644E485F-8308-4199-868E-2E85C91B28E3}"/>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ABFCAE11-6282-426D-9722-AD06CB8D74F3}"/>
            </a:ext>
          </a:extLst>
        </xdr:cNvPr>
        <xdr:cNvSpPr txBox="1"/>
      </xdr:nvSpPr>
      <xdr:spPr>
        <a:xfrm>
          <a:off x="18573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D802424D-4D9B-49EF-A75D-A43FAE1EEDF4}"/>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F90D407D-4B59-4947-88AB-FEA7AE812FC7}"/>
            </a:ext>
          </a:extLst>
        </xdr:cNvPr>
        <xdr:cNvSpPr txBox="1"/>
      </xdr:nvSpPr>
      <xdr:spPr>
        <a:xfrm>
          <a:off x="20383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209C6566-F8B8-4BAA-8BE9-647EA03D2BE9}"/>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A76E66C2-65A5-474A-9BDD-32CF98E8EB09}"/>
            </a:ext>
          </a:extLst>
        </xdr:cNvPr>
        <xdr:cNvSpPr txBox="1"/>
      </xdr:nvSpPr>
      <xdr:spPr>
        <a:xfrm>
          <a:off x="221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5FD7A6C9-C41C-46F4-BFE7-87A80F0FFBFE}"/>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26A3A338-53BD-459A-A960-D426A08F9DA3}"/>
            </a:ext>
          </a:extLst>
        </xdr:cNvPr>
        <xdr:cNvSpPr txBox="1"/>
      </xdr:nvSpPr>
      <xdr:spPr>
        <a:xfrm>
          <a:off x="236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A9423C29-C63C-43D3-995E-BC2773E9C3E8}"/>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731C0F55-D6EC-4BD4-A084-CA12DD35E3BD}"/>
            </a:ext>
          </a:extLst>
        </xdr:cNvPr>
        <xdr:cNvSpPr txBox="1"/>
      </xdr:nvSpPr>
      <xdr:spPr>
        <a:xfrm>
          <a:off x="250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CE41B78D-974D-4C26-880B-43AB57541350}"/>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3ADBFB8F-729C-43FD-91A2-9E351F150488}"/>
            </a:ext>
          </a:extLst>
        </xdr:cNvPr>
        <xdr:cNvSpPr txBox="1"/>
      </xdr:nvSpPr>
      <xdr:spPr>
        <a:xfrm>
          <a:off x="264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E2E466A2-7C52-4801-A80E-C6EADF8DD8B7}"/>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6F93243D-908E-4AED-80D2-24507359CDCA}"/>
            </a:ext>
          </a:extLst>
        </xdr:cNvPr>
        <xdr:cNvSpPr txBox="1"/>
      </xdr:nvSpPr>
      <xdr:spPr>
        <a:xfrm>
          <a:off x="279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4FCB0A9F-5EBD-4780-8387-2F5B975C75DB}"/>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115FB3B2-C458-4844-ABB1-8E5B43F4F81B}"/>
            </a:ext>
          </a:extLst>
        </xdr:cNvPr>
        <xdr:cNvSpPr txBox="1"/>
      </xdr:nvSpPr>
      <xdr:spPr>
        <a:xfrm>
          <a:off x="293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315B9232-3CDE-4A0B-8F06-76118B072A6C}"/>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E858A4DB-0606-4F2D-BC71-AC232B922B0C}"/>
            </a:ext>
          </a:extLst>
        </xdr:cNvPr>
        <xdr:cNvSpPr txBox="1"/>
      </xdr:nvSpPr>
      <xdr:spPr>
        <a:xfrm>
          <a:off x="307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67975243-C794-43A7-85A2-8ACB49FE17A8}"/>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79EF95D0-34AE-4659-8C19-2E72D73419F6}"/>
            </a:ext>
          </a:extLst>
        </xdr:cNvPr>
        <xdr:cNvSpPr txBox="1"/>
      </xdr:nvSpPr>
      <xdr:spPr>
        <a:xfrm>
          <a:off x="321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615DE8AA-36C7-40B7-9E81-C65997939922}"/>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E8053DC3-4184-4768-8605-19A6470290C0}"/>
            </a:ext>
          </a:extLst>
        </xdr:cNvPr>
        <xdr:cNvSpPr txBox="1"/>
      </xdr:nvSpPr>
      <xdr:spPr>
        <a:xfrm>
          <a:off x="336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BA471787-336A-4584-992C-057CF7835102}"/>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60B4D6C8-FB89-477A-8C74-F39FCD7BB963}"/>
            </a:ext>
          </a:extLst>
        </xdr:cNvPr>
        <xdr:cNvSpPr txBox="1"/>
      </xdr:nvSpPr>
      <xdr:spPr>
        <a:xfrm>
          <a:off x="350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87172EDC-93AE-4F53-A89C-7DB9A625157A}"/>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482CC397-344D-4031-9E63-F7B9500AD56D}"/>
            </a:ext>
          </a:extLst>
        </xdr:cNvPr>
        <xdr:cNvSpPr txBox="1"/>
      </xdr:nvSpPr>
      <xdr:spPr>
        <a:xfrm>
          <a:off x="364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51D07B14-F3C5-460E-92C6-2A1DA9BE820D}"/>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A0DA5C16-2145-4A21-AE0F-47ED2228A52E}"/>
            </a:ext>
          </a:extLst>
        </xdr:cNvPr>
        <xdr:cNvSpPr txBox="1"/>
      </xdr:nvSpPr>
      <xdr:spPr>
        <a:xfrm>
          <a:off x="379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4CB37532-3D03-4F54-9FB5-D7F766EF3C27}"/>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E8938FF-DBF5-487F-A718-E618BA7B75A3}"/>
            </a:ext>
          </a:extLst>
        </xdr:cNvPr>
        <xdr:cNvSpPr txBox="1"/>
      </xdr:nvSpPr>
      <xdr:spPr>
        <a:xfrm>
          <a:off x="393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D4A52917-19F1-4C13-A4E9-B253509BA637}"/>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45AB055E-2AA1-46B2-AA89-6AF575E7FF3E}"/>
            </a:ext>
          </a:extLst>
        </xdr:cNvPr>
        <xdr:cNvSpPr txBox="1"/>
      </xdr:nvSpPr>
      <xdr:spPr>
        <a:xfrm>
          <a:off x="407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2C215C37-A6A7-4119-8B6D-5117E02E14D1}"/>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DB273C9-727B-4DAB-83B7-A139E8CC0B3C}"/>
            </a:ext>
          </a:extLst>
        </xdr:cNvPr>
        <xdr:cNvSpPr txBox="1"/>
      </xdr:nvSpPr>
      <xdr:spPr>
        <a:xfrm>
          <a:off x="421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949F0DBC-28CE-44F7-9176-B0B6A3076012}"/>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2AFD3800-081B-46B7-8FBF-531A3A30D527}"/>
            </a:ext>
          </a:extLst>
        </xdr:cNvPr>
        <xdr:cNvSpPr txBox="1"/>
      </xdr:nvSpPr>
      <xdr:spPr>
        <a:xfrm>
          <a:off x="436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EAC0C9DD-6FF0-4938-9B11-7C3C1F64F621}"/>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C449D777-CB74-483D-A4BA-D84A50840E41}"/>
            </a:ext>
          </a:extLst>
        </xdr:cNvPr>
        <xdr:cNvSpPr txBox="1"/>
      </xdr:nvSpPr>
      <xdr:spPr>
        <a:xfrm>
          <a:off x="450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57F24AAF-9593-4902-9610-578F1E1D090A}"/>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9C38865C-4C48-4D8C-AA85-E79D064E771D}"/>
            </a:ext>
          </a:extLst>
        </xdr:cNvPr>
        <xdr:cNvSpPr txBox="1"/>
      </xdr:nvSpPr>
      <xdr:spPr>
        <a:xfrm>
          <a:off x="464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57158BE7-7A54-42A5-A923-BBF2D18BC461}"/>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1A3F5FC5-C35F-48F3-B54B-991B62CEA75E}"/>
            </a:ext>
          </a:extLst>
        </xdr:cNvPr>
        <xdr:cNvSpPr txBox="1"/>
      </xdr:nvSpPr>
      <xdr:spPr>
        <a:xfrm>
          <a:off x="479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41434A09-EB2E-4616-97B6-396237B28F99}"/>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F650EB70-31D0-423A-9F3E-C920B280A2EB}"/>
            </a:ext>
          </a:extLst>
        </xdr:cNvPr>
        <xdr:cNvSpPr txBox="1"/>
      </xdr:nvSpPr>
      <xdr:spPr>
        <a:xfrm>
          <a:off x="493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9C10F664-9EF1-42F5-86D2-983D66A0C9CC}"/>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1657B87F-43CF-4A53-8936-E6420F450592}"/>
            </a:ext>
          </a:extLst>
        </xdr:cNvPr>
        <xdr:cNvSpPr txBox="1"/>
      </xdr:nvSpPr>
      <xdr:spPr>
        <a:xfrm>
          <a:off x="5076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2DBA26CA-47E6-45C3-B6F7-5ACBF7944F50}"/>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D90D4BEE-830C-451C-8DC1-043D571D4BE7}"/>
            </a:ext>
          </a:extLst>
        </xdr:cNvPr>
        <xdr:cNvSpPr txBox="1"/>
      </xdr:nvSpPr>
      <xdr:spPr>
        <a:xfrm>
          <a:off x="5219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6DFCB5F6-1899-4EE4-80CE-7D0D32412398}"/>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6FA66D55-153B-4D66-B2B2-9628F7905F86}"/>
            </a:ext>
          </a:extLst>
        </xdr:cNvPr>
        <xdr:cNvSpPr txBox="1"/>
      </xdr:nvSpPr>
      <xdr:spPr>
        <a:xfrm>
          <a:off x="5362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751624A3-B190-47F7-9EA8-66F48F7350C9}"/>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62E379EA-646A-409C-9536-54FDBF6BCFA7}"/>
            </a:ext>
          </a:extLst>
        </xdr:cNvPr>
        <xdr:cNvSpPr txBox="1"/>
      </xdr:nvSpPr>
      <xdr:spPr>
        <a:xfrm>
          <a:off x="5505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DC531233-1596-4E79-84F7-A12FF5E39304}"/>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E611D885-82A4-4402-A440-04FB6D6457A7}"/>
            </a:ext>
          </a:extLst>
        </xdr:cNvPr>
        <xdr:cNvSpPr txBox="1"/>
      </xdr:nvSpPr>
      <xdr:spPr>
        <a:xfrm>
          <a:off x="5648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D00865C8-7A45-402E-A1BF-5547C94B2CD2}"/>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E082C197-84ED-4298-9D81-9229197738F1}"/>
            </a:ext>
          </a:extLst>
        </xdr:cNvPr>
        <xdr:cNvSpPr txBox="1"/>
      </xdr:nvSpPr>
      <xdr:spPr>
        <a:xfrm>
          <a:off x="579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BD35B1A6-6295-4203-BDE5-8FA6AF4B9D35}"/>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F9A402C7-A44E-4D48-9161-0352AADCCF8C}"/>
            </a:ext>
          </a:extLst>
        </xdr:cNvPr>
        <xdr:cNvSpPr txBox="1"/>
      </xdr:nvSpPr>
      <xdr:spPr>
        <a:xfrm>
          <a:off x="5934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F877371D-040C-4CA5-8063-6C37376F04EE}"/>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DAB3626C-D394-463E-8844-5897BD055CE0}"/>
            </a:ext>
          </a:extLst>
        </xdr:cNvPr>
        <xdr:cNvSpPr txBox="1"/>
      </xdr:nvSpPr>
      <xdr:spPr>
        <a:xfrm>
          <a:off x="6076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E10A87D1-4C2D-49DC-B8CB-4DF0DEC4AD7F}"/>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802151A9-AAAD-4989-8984-4B1F55B82E73}"/>
            </a:ext>
          </a:extLst>
        </xdr:cNvPr>
        <xdr:cNvSpPr txBox="1"/>
      </xdr:nvSpPr>
      <xdr:spPr>
        <a:xfrm>
          <a:off x="6219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7B3071A4-2D3C-4CDC-A874-2504E9A6A577}"/>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6F998646-B5C1-4DFF-B4FD-2C0B7A9235DB}"/>
            </a:ext>
          </a:extLst>
        </xdr:cNvPr>
        <xdr:cNvSpPr txBox="1"/>
      </xdr:nvSpPr>
      <xdr:spPr>
        <a:xfrm>
          <a:off x="6362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A7329392-7CFE-4E04-A189-95FF85EBF14B}"/>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8EEDC575-4E6A-4CA0-88EA-2317982B79FB}"/>
            </a:ext>
          </a:extLst>
        </xdr:cNvPr>
        <xdr:cNvSpPr txBox="1"/>
      </xdr:nvSpPr>
      <xdr:spPr>
        <a:xfrm>
          <a:off x="6505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661B140C-435A-4C58-AD61-4FE2D9F2F259}"/>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4E0AF9AD-3A47-4898-99E8-97EC5C843B3E}"/>
            </a:ext>
          </a:extLst>
        </xdr:cNvPr>
        <xdr:cNvSpPr txBox="1"/>
      </xdr:nvSpPr>
      <xdr:spPr>
        <a:xfrm>
          <a:off x="6648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A845CC3C-7954-455A-ACD5-57A353C79157}"/>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45F5C16E-948A-4043-8CCE-BC86C1D9558F}"/>
            </a:ext>
          </a:extLst>
        </xdr:cNvPr>
        <xdr:cNvSpPr txBox="1"/>
      </xdr:nvSpPr>
      <xdr:spPr>
        <a:xfrm>
          <a:off x="6791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670E35AB-FBFD-49BB-B3CA-00EEF29A33AB}"/>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7AE04015-4B5D-4AFD-87A4-8FBAE81D0330}"/>
            </a:ext>
          </a:extLst>
        </xdr:cNvPr>
        <xdr:cNvSpPr txBox="1"/>
      </xdr:nvSpPr>
      <xdr:spPr>
        <a:xfrm>
          <a:off x="6934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5CF73894-4A5E-4F04-8978-E8AB4FE78E87}"/>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67950F19-7588-4F8A-A46F-5B952C9BAFEE}"/>
            </a:ext>
          </a:extLst>
        </xdr:cNvPr>
        <xdr:cNvSpPr txBox="1"/>
      </xdr:nvSpPr>
      <xdr:spPr>
        <a:xfrm>
          <a:off x="7077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14BE4C5B-CC8C-4AB4-AC71-7D1257DFB8E1}"/>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F9DA2282-8550-4EEF-A8E5-D9BD6650E117}"/>
            </a:ext>
          </a:extLst>
        </xdr:cNvPr>
        <xdr:cNvSpPr txBox="1"/>
      </xdr:nvSpPr>
      <xdr:spPr>
        <a:xfrm>
          <a:off x="7219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6A03F532-5630-41DD-A92B-B4E8A4FA5F6A}"/>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CEC2F8A-B95F-4C82-957F-9FC37166E3F9}"/>
            </a:ext>
          </a:extLst>
        </xdr:cNvPr>
        <xdr:cNvSpPr txBox="1"/>
      </xdr:nvSpPr>
      <xdr:spPr>
        <a:xfrm>
          <a:off x="7362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3AB8B5E1-450B-4814-A6D5-4DD8D223BD1A}"/>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32A2D282-A665-4661-A1F2-DB6961D84020}"/>
            </a:ext>
          </a:extLst>
        </xdr:cNvPr>
        <xdr:cNvSpPr txBox="1"/>
      </xdr:nvSpPr>
      <xdr:spPr>
        <a:xfrm>
          <a:off x="7505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225714CC-33AF-4893-9DE6-D751CAF4590A}"/>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AA74A873-0436-41D0-B1EF-140673223CD7}"/>
            </a:ext>
          </a:extLst>
        </xdr:cNvPr>
        <xdr:cNvSpPr txBox="1"/>
      </xdr:nvSpPr>
      <xdr:spPr>
        <a:xfrm>
          <a:off x="7648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D4D52D13-8EA8-4D77-ACF0-A99CF88BFB77}"/>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F73287BC-890F-49AD-AC77-7709EA50AE5C}"/>
            </a:ext>
          </a:extLst>
        </xdr:cNvPr>
        <xdr:cNvSpPr txBox="1"/>
      </xdr:nvSpPr>
      <xdr:spPr>
        <a:xfrm>
          <a:off x="7791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31C90FF-4932-4775-9612-B466D7ECBDB8}"/>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E1C63BD4-D7F0-41B7-B89D-98C29889E3BF}"/>
            </a:ext>
          </a:extLst>
        </xdr:cNvPr>
        <xdr:cNvSpPr txBox="1"/>
      </xdr:nvSpPr>
      <xdr:spPr>
        <a:xfrm>
          <a:off x="7934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A39ADA09-5A00-48DE-96DF-6D7B7A255FBD}"/>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E7861410-36E9-4836-B621-12ED033363EE}"/>
            </a:ext>
          </a:extLst>
        </xdr:cNvPr>
        <xdr:cNvSpPr txBox="1"/>
      </xdr:nvSpPr>
      <xdr:spPr>
        <a:xfrm>
          <a:off x="807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4A8526C3-A188-4878-AD36-5E077CC5D96A}"/>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484693A2-5961-4F53-8ED7-5DA23591A1F5}"/>
            </a:ext>
          </a:extLst>
        </xdr:cNvPr>
        <xdr:cNvSpPr txBox="1"/>
      </xdr:nvSpPr>
      <xdr:spPr>
        <a:xfrm>
          <a:off x="8220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B78FEEC7-78C4-43F8-8195-FF89B383999A}"/>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A68A7C6C-4F80-4ECD-8F96-27F1B60618DE}"/>
            </a:ext>
          </a:extLst>
        </xdr:cNvPr>
        <xdr:cNvSpPr txBox="1"/>
      </xdr:nvSpPr>
      <xdr:spPr>
        <a:xfrm>
          <a:off x="8362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2890810-FC8A-4E71-8DB9-9E27798D6DB2}"/>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35511B18-A447-498D-B796-62DB8A6FBC53}"/>
            </a:ext>
          </a:extLst>
        </xdr:cNvPr>
        <xdr:cNvSpPr txBox="1"/>
      </xdr:nvSpPr>
      <xdr:spPr>
        <a:xfrm>
          <a:off x="8505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96D45315-EBF4-496F-8227-85E8D5D6FD9C}"/>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545B7C34-8A07-4078-9C0B-577A54A9BA9E}"/>
            </a:ext>
          </a:extLst>
        </xdr:cNvPr>
        <xdr:cNvSpPr txBox="1"/>
      </xdr:nvSpPr>
      <xdr:spPr>
        <a:xfrm>
          <a:off x="8648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BB50E991-C3E6-4516-93BC-A78CD556CB52}"/>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EEBA336D-23E1-42F4-A6CC-FB055FC24DD4}"/>
            </a:ext>
          </a:extLst>
        </xdr:cNvPr>
        <xdr:cNvSpPr txBox="1"/>
      </xdr:nvSpPr>
      <xdr:spPr>
        <a:xfrm>
          <a:off x="8791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6E197A28-C258-4B52-970A-880599586EBD}"/>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8F8CDF2A-3757-4B81-94EA-93D66161258D}"/>
            </a:ext>
          </a:extLst>
        </xdr:cNvPr>
        <xdr:cNvSpPr txBox="1"/>
      </xdr:nvSpPr>
      <xdr:spPr>
        <a:xfrm>
          <a:off x="8934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CC8C261-6D20-4DDF-9BA9-BBA992EDE944}"/>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FC8645D4-3D97-4917-BC7D-ED0FF6145D62}"/>
            </a:ext>
          </a:extLst>
        </xdr:cNvPr>
        <xdr:cNvSpPr txBox="1"/>
      </xdr:nvSpPr>
      <xdr:spPr>
        <a:xfrm>
          <a:off x="9077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472BF64B-8D5F-4C9C-B7F7-3AF1709B72B1}"/>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8D3FAF44-B90F-41A1-88C6-F1EE2AE91A98}"/>
            </a:ext>
          </a:extLst>
        </xdr:cNvPr>
        <xdr:cNvSpPr txBox="1"/>
      </xdr:nvSpPr>
      <xdr:spPr>
        <a:xfrm>
          <a:off x="9220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4A13130F-F0EA-49F2-B024-E43C0A62CDC8}"/>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EF9E183-CF9B-4568-A341-6223AD4F1005}"/>
            </a:ext>
          </a:extLst>
        </xdr:cNvPr>
        <xdr:cNvSpPr txBox="1"/>
      </xdr:nvSpPr>
      <xdr:spPr>
        <a:xfrm>
          <a:off x="9363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94321B4C-D636-48FD-B843-B7C720E2A5BE}"/>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428270D2-3DDD-4D75-8544-2A89A5EC0F11}"/>
            </a:ext>
          </a:extLst>
        </xdr:cNvPr>
        <xdr:cNvSpPr txBox="1"/>
      </xdr:nvSpPr>
      <xdr:spPr>
        <a:xfrm>
          <a:off x="9505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9AB9D485-D3DF-464E-92FB-9C6646B5FE01}"/>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968B7F5E-53A8-4460-8039-AE7857107A55}"/>
            </a:ext>
          </a:extLst>
        </xdr:cNvPr>
        <xdr:cNvSpPr txBox="1"/>
      </xdr:nvSpPr>
      <xdr:spPr>
        <a:xfrm>
          <a:off x="9648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26DB4CB7-A1AC-4E77-B4FD-8ACE80957FAF}"/>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3F51751D-28CD-4F7D-A3D4-D94E636897DC}"/>
            </a:ext>
          </a:extLst>
        </xdr:cNvPr>
        <xdr:cNvSpPr txBox="1"/>
      </xdr:nvSpPr>
      <xdr:spPr>
        <a:xfrm>
          <a:off x="9791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67B8543-CDBF-43F6-AEEB-4F46C396FCF0}"/>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3F39BB9D-97AD-4495-9758-CDA39D0DF9EB}"/>
            </a:ext>
          </a:extLst>
        </xdr:cNvPr>
        <xdr:cNvSpPr txBox="1"/>
      </xdr:nvSpPr>
      <xdr:spPr>
        <a:xfrm>
          <a:off x="9934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561DEFAB-4CB8-4F97-A753-5525B0F7A515}"/>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172E992A-0AA4-4C9D-917C-D704057E6D0A}"/>
            </a:ext>
          </a:extLst>
        </xdr:cNvPr>
        <xdr:cNvSpPr txBox="1"/>
      </xdr:nvSpPr>
      <xdr:spPr>
        <a:xfrm>
          <a:off x="10077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7E3F111A-9645-410A-ABFF-5B404674BDC7}"/>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2243A25F-9625-4FEF-89D2-7BB1B89FD099}"/>
            </a:ext>
          </a:extLst>
        </xdr:cNvPr>
        <xdr:cNvSpPr txBox="1"/>
      </xdr:nvSpPr>
      <xdr:spPr>
        <a:xfrm>
          <a:off x="10220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DB137B6A-2013-4442-943D-8FDD50C2EEC6}"/>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8FF45590-5A32-4EC0-B630-6A5AE3034082}"/>
            </a:ext>
          </a:extLst>
        </xdr:cNvPr>
        <xdr:cNvSpPr txBox="1"/>
      </xdr:nvSpPr>
      <xdr:spPr>
        <a:xfrm>
          <a:off x="1036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3B4CB139-8568-4184-ABF7-C18C7CA68C30}"/>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2A353631-3FC7-421B-BFE3-817B5022E2A4}"/>
            </a:ext>
          </a:extLst>
        </xdr:cNvPr>
        <xdr:cNvSpPr txBox="1"/>
      </xdr:nvSpPr>
      <xdr:spPr>
        <a:xfrm>
          <a:off x="10506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F847A2EC-C1C7-4C14-B3C4-1EF5B4DABD05}"/>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E257D465-91C7-4074-A36F-0FB820AFD46B}"/>
            </a:ext>
          </a:extLst>
        </xdr:cNvPr>
        <xdr:cNvSpPr txBox="1"/>
      </xdr:nvSpPr>
      <xdr:spPr>
        <a:xfrm>
          <a:off x="10648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8D33BE2F-A038-4E79-B221-0B50C4946DE3}"/>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38A29612-A484-4FBC-83A1-C9F67967F547}"/>
            </a:ext>
          </a:extLst>
        </xdr:cNvPr>
        <xdr:cNvSpPr txBox="1"/>
      </xdr:nvSpPr>
      <xdr:spPr>
        <a:xfrm>
          <a:off x="10791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3EC20F3-8AAD-490A-81C9-2F3D8721873E}"/>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2FE06E25-114E-4540-AB8F-C515D81728B7}"/>
            </a:ext>
          </a:extLst>
        </xdr:cNvPr>
        <xdr:cNvSpPr txBox="1"/>
      </xdr:nvSpPr>
      <xdr:spPr>
        <a:xfrm>
          <a:off x="10934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438E5312-71DA-4B15-9B25-1507AA48075C}"/>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8BB54643-3C90-4530-8DD7-B797B8F9979C}"/>
            </a:ext>
          </a:extLst>
        </xdr:cNvPr>
        <xdr:cNvSpPr txBox="1"/>
      </xdr:nvSpPr>
      <xdr:spPr>
        <a:xfrm>
          <a:off x="11077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5EB01E43-B40F-4462-A91F-D66A39D70C4A}"/>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EFA820AB-6E5E-4413-BF8B-90FFF673BF9F}"/>
            </a:ext>
          </a:extLst>
        </xdr:cNvPr>
        <xdr:cNvSpPr txBox="1"/>
      </xdr:nvSpPr>
      <xdr:spPr>
        <a:xfrm>
          <a:off x="11220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35132FAF-EF6E-423D-955A-ADE093BD9556}"/>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2A20DC44-5A05-46A1-A704-1B167DA484F8}"/>
            </a:ext>
          </a:extLst>
        </xdr:cNvPr>
        <xdr:cNvSpPr txBox="1"/>
      </xdr:nvSpPr>
      <xdr:spPr>
        <a:xfrm>
          <a:off x="11363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1F8BD59A-0E85-404A-A781-A43DD9C8F76B}"/>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7832EA1A-CF6C-4161-8D84-0EFDD9DD310B}"/>
            </a:ext>
          </a:extLst>
        </xdr:cNvPr>
        <xdr:cNvSpPr txBox="1"/>
      </xdr:nvSpPr>
      <xdr:spPr>
        <a:xfrm>
          <a:off x="11506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81EA5580-F065-4C4E-8669-E4112B07D87D}"/>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42356A5B-8317-4F1F-B9BA-E0D1C9A928E9}"/>
            </a:ext>
          </a:extLst>
        </xdr:cNvPr>
        <xdr:cNvSpPr txBox="1"/>
      </xdr:nvSpPr>
      <xdr:spPr>
        <a:xfrm>
          <a:off x="11649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B12630EC-A9F6-48A8-A709-695FB7AC28FB}"/>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306FFF5D-E07F-4C3A-A06C-6545018E4AF4}"/>
            </a:ext>
          </a:extLst>
        </xdr:cNvPr>
        <xdr:cNvSpPr txBox="1"/>
      </xdr:nvSpPr>
      <xdr:spPr>
        <a:xfrm>
          <a:off x="11791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C01B2539-916B-4A22-A2E1-AA4B63F0982A}"/>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719D697E-16E9-463F-956F-CF2B7646473B}"/>
            </a:ext>
          </a:extLst>
        </xdr:cNvPr>
        <xdr:cNvSpPr txBox="1"/>
      </xdr:nvSpPr>
      <xdr:spPr>
        <a:xfrm>
          <a:off x="11934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8B61E587-71C2-46CC-93AD-04E98431EA29}"/>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AA8DBEF2-62FF-435E-847D-EB6F100FACBE}"/>
            </a:ext>
          </a:extLst>
        </xdr:cNvPr>
        <xdr:cNvSpPr txBox="1"/>
      </xdr:nvSpPr>
      <xdr:spPr>
        <a:xfrm>
          <a:off x="12077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F3EC9426-AF1D-4E9C-83C8-D0DCFB0C18BD}"/>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96702700-0BBC-49F4-9C3C-A75637B8A1FD}"/>
            </a:ext>
          </a:extLst>
        </xdr:cNvPr>
        <xdr:cNvSpPr txBox="1"/>
      </xdr:nvSpPr>
      <xdr:spPr>
        <a:xfrm>
          <a:off x="12220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D17848E-3A53-414C-9ED0-DB4800112E27}"/>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25A3101F-C662-444D-8D06-634B12EC27F5}"/>
            </a:ext>
          </a:extLst>
        </xdr:cNvPr>
        <xdr:cNvSpPr txBox="1"/>
      </xdr:nvSpPr>
      <xdr:spPr>
        <a:xfrm>
          <a:off x="12363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103F7693-366D-42A0-972F-EDF295D4DE73}"/>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EB645EF-3BFC-4F27-9932-21F354755803}"/>
            </a:ext>
          </a:extLst>
        </xdr:cNvPr>
        <xdr:cNvSpPr txBox="1"/>
      </xdr:nvSpPr>
      <xdr:spPr>
        <a:xfrm>
          <a:off x="12506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C95F25E7-DFF6-43AF-9A06-0FC0D1F495D7}"/>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D927EEFF-8464-4083-97EE-B7165809C710}"/>
            </a:ext>
          </a:extLst>
        </xdr:cNvPr>
        <xdr:cNvSpPr txBox="1"/>
      </xdr:nvSpPr>
      <xdr:spPr>
        <a:xfrm>
          <a:off x="1264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B0A20F99-213A-45C9-BE18-9BF65136E001}"/>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DB70FAE6-7537-41D0-B11A-E52DEB93E6C5}"/>
            </a:ext>
          </a:extLst>
        </xdr:cNvPr>
        <xdr:cNvSpPr txBox="1"/>
      </xdr:nvSpPr>
      <xdr:spPr>
        <a:xfrm>
          <a:off x="12792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808E589-8F1C-4F31-A625-B9A530899036}"/>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7960E196-3724-4A84-B3FF-73220D9FEF62}"/>
            </a:ext>
          </a:extLst>
        </xdr:cNvPr>
        <xdr:cNvSpPr txBox="1"/>
      </xdr:nvSpPr>
      <xdr:spPr>
        <a:xfrm>
          <a:off x="12934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B8F1C2D6-08CB-4E90-8CF9-DDC7F0D70D0B}"/>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79DE6779-C082-4D65-876E-C7EC782E35C8}"/>
            </a:ext>
          </a:extLst>
        </xdr:cNvPr>
        <xdr:cNvSpPr txBox="1"/>
      </xdr:nvSpPr>
      <xdr:spPr>
        <a:xfrm>
          <a:off x="13077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A58F7091-5408-40F3-B4AE-959CE8237AA9}"/>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1C099F76-8760-4DCB-BC2D-D74E44452958}"/>
            </a:ext>
          </a:extLst>
        </xdr:cNvPr>
        <xdr:cNvSpPr txBox="1"/>
      </xdr:nvSpPr>
      <xdr:spPr>
        <a:xfrm>
          <a:off x="13220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912B24F6-326E-4DAC-AE30-BF601F672385}"/>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41281921-9F9E-4E07-A3E4-CBD8FAE9A40F}"/>
            </a:ext>
          </a:extLst>
        </xdr:cNvPr>
        <xdr:cNvSpPr txBox="1"/>
      </xdr:nvSpPr>
      <xdr:spPr>
        <a:xfrm>
          <a:off x="13363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BE097D5E-3D64-4395-80D4-C9A682349691}"/>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63364982-F0AD-4CC0-9FC5-69A63BF0B12A}"/>
            </a:ext>
          </a:extLst>
        </xdr:cNvPr>
        <xdr:cNvSpPr txBox="1"/>
      </xdr:nvSpPr>
      <xdr:spPr>
        <a:xfrm>
          <a:off x="13506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E08AEBD6-A03E-4F28-A933-B8C283DF3B1A}"/>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286F77C9-A5C8-4F67-8F58-8F03095C4BAB}"/>
            </a:ext>
          </a:extLst>
        </xdr:cNvPr>
        <xdr:cNvSpPr txBox="1"/>
      </xdr:nvSpPr>
      <xdr:spPr>
        <a:xfrm>
          <a:off x="13649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B900A2F9-92EB-4A5C-A534-D56D1211A622}"/>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7109CC12-15B1-4E7E-8474-041CF33D853B}"/>
            </a:ext>
          </a:extLst>
        </xdr:cNvPr>
        <xdr:cNvSpPr txBox="1"/>
      </xdr:nvSpPr>
      <xdr:spPr>
        <a:xfrm>
          <a:off x="13792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1919A956-4C09-4F1C-B6DE-1A84050C6B18}"/>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DE557B9D-7C3F-450F-931E-F3E490A67E88}"/>
            </a:ext>
          </a:extLst>
        </xdr:cNvPr>
        <xdr:cNvSpPr txBox="1"/>
      </xdr:nvSpPr>
      <xdr:spPr>
        <a:xfrm>
          <a:off x="13935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BD3D09D6-D8BC-487E-A574-2C9CE774F2D0}"/>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32F939EF-95B8-4729-AE10-6CDC7576F956}"/>
            </a:ext>
          </a:extLst>
        </xdr:cNvPr>
        <xdr:cNvSpPr txBox="1"/>
      </xdr:nvSpPr>
      <xdr:spPr>
        <a:xfrm>
          <a:off x="14077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136612DF-EE4E-4A1C-835C-C07609BE0CE9}"/>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A60C1114-6706-48BE-9F2A-C3D048679F25}"/>
            </a:ext>
          </a:extLst>
        </xdr:cNvPr>
        <xdr:cNvSpPr txBox="1"/>
      </xdr:nvSpPr>
      <xdr:spPr>
        <a:xfrm>
          <a:off x="14220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92E3DC03-AB4D-4E9F-B224-C88D57F95AC0}"/>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BCD633A5-5376-4B0F-8A03-C6D1AF8E5F76}"/>
            </a:ext>
          </a:extLst>
        </xdr:cNvPr>
        <xdr:cNvSpPr txBox="1"/>
      </xdr:nvSpPr>
      <xdr:spPr>
        <a:xfrm>
          <a:off x="14363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50CA88A-095D-4116-8552-1F80FFCC313F}"/>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C5574A3C-45F8-4A47-9632-61225924EFAF}"/>
            </a:ext>
          </a:extLst>
        </xdr:cNvPr>
        <xdr:cNvSpPr txBox="1"/>
      </xdr:nvSpPr>
      <xdr:spPr>
        <a:xfrm>
          <a:off x="14506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4370D950-5D54-4BB3-A7CC-A4BDBC4811FE}"/>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A5DC9C64-78DF-4770-AF50-C1B25EFC7DD0}"/>
            </a:ext>
          </a:extLst>
        </xdr:cNvPr>
        <xdr:cNvSpPr txBox="1"/>
      </xdr:nvSpPr>
      <xdr:spPr>
        <a:xfrm>
          <a:off x="14649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804B3EBC-CDCA-47AB-8493-1FDFD190B256}"/>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2E7C0987-B78F-4A1A-942D-C7220465D4B4}"/>
            </a:ext>
          </a:extLst>
        </xdr:cNvPr>
        <xdr:cNvSpPr txBox="1"/>
      </xdr:nvSpPr>
      <xdr:spPr>
        <a:xfrm>
          <a:off x="14792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892FCFF1-0292-4F3E-A150-A0AE8351B60C}"/>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C43222E8-7A6A-4A81-B425-92D28282D31F}"/>
            </a:ext>
          </a:extLst>
        </xdr:cNvPr>
        <xdr:cNvSpPr txBox="1"/>
      </xdr:nvSpPr>
      <xdr:spPr>
        <a:xfrm>
          <a:off x="1493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1B040D5F-F217-44D7-92D4-BDDB40139543}"/>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64ACB383-3B4F-4EAD-B56D-05C7E993FFB8}"/>
            </a:ext>
          </a:extLst>
        </xdr:cNvPr>
        <xdr:cNvSpPr txBox="1"/>
      </xdr:nvSpPr>
      <xdr:spPr>
        <a:xfrm>
          <a:off x="15078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738F96DF-1F1A-47CD-9AB2-D24D0089A68C}"/>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1935F234-4538-4537-8C53-3C22E36E2FBE}"/>
            </a:ext>
          </a:extLst>
        </xdr:cNvPr>
        <xdr:cNvSpPr txBox="1"/>
      </xdr:nvSpPr>
      <xdr:spPr>
        <a:xfrm>
          <a:off x="15220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916B0904-EFCB-44F7-AD8B-13B0B1DC0867}"/>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CDC60C12-3AE9-48FA-9B04-2FBEA9E81899}"/>
            </a:ext>
          </a:extLst>
        </xdr:cNvPr>
        <xdr:cNvSpPr txBox="1"/>
      </xdr:nvSpPr>
      <xdr:spPr>
        <a:xfrm>
          <a:off x="153638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A5E0F164-BE08-4974-90C1-21D0279AD72A}"/>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D353A91E-5D63-42F7-99A2-0F09CBE042CD}"/>
            </a:ext>
          </a:extLst>
        </xdr:cNvPr>
        <xdr:cNvSpPr txBox="1"/>
      </xdr:nvSpPr>
      <xdr:spPr>
        <a:xfrm>
          <a:off x="155067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99798D30-E07B-4D2F-9B30-FE43392DC758}"/>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B5E7E53C-8B40-4B55-88D8-F8880825A878}"/>
            </a:ext>
          </a:extLst>
        </xdr:cNvPr>
        <xdr:cNvSpPr txBox="1"/>
      </xdr:nvSpPr>
      <xdr:spPr>
        <a:xfrm>
          <a:off x="156495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F6A4BECD-7305-4BA7-8189-FB7D8AA75D0C}"/>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B6119797-2D6E-4462-8560-553B987C11F5}"/>
            </a:ext>
          </a:extLst>
        </xdr:cNvPr>
        <xdr:cNvSpPr txBox="1"/>
      </xdr:nvSpPr>
      <xdr:spPr>
        <a:xfrm>
          <a:off x="157924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AC2749B5-7044-42F0-BCB7-B5B50ADD6A20}"/>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4C4402BC-6551-4A4E-99A8-2E85B5A63FBD}"/>
            </a:ext>
          </a:extLst>
        </xdr:cNvPr>
        <xdr:cNvSpPr txBox="1"/>
      </xdr:nvSpPr>
      <xdr:spPr>
        <a:xfrm>
          <a:off x="1593532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6E592A76-008A-4936-94EC-41064493EE50}"/>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E9E65107-C22B-45A0-9A67-9E9236EDA06B}"/>
            </a:ext>
          </a:extLst>
        </xdr:cNvPr>
        <xdr:cNvSpPr txBox="1"/>
      </xdr:nvSpPr>
      <xdr:spPr>
        <a:xfrm>
          <a:off x="16078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5813268-D77F-4D6B-B34A-2C0958CBA6AD}"/>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F287459-FFFB-448E-BCE2-C6D1241780EA}"/>
            </a:ext>
          </a:extLst>
        </xdr:cNvPr>
        <xdr:cNvSpPr txBox="1"/>
      </xdr:nvSpPr>
      <xdr:spPr>
        <a:xfrm>
          <a:off x="16221075"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6FD4B64D-FE43-44F7-8669-BACA697CD057}"/>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207F29EB-319A-49D7-A705-A6FDC4C2A658}"/>
            </a:ext>
          </a:extLst>
        </xdr:cNvPr>
        <xdr:cNvSpPr txBox="1"/>
      </xdr:nvSpPr>
      <xdr:spPr>
        <a:xfrm>
          <a:off x="1636395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5472EFB-C582-4115-BA2E-FAE5EBA810E2}"/>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50844256-F38F-4F4A-8A23-39FF2EAB89E9}"/>
            </a:ext>
          </a:extLst>
        </xdr:cNvPr>
        <xdr:cNvSpPr txBox="1"/>
      </xdr:nvSpPr>
      <xdr:spPr>
        <a:xfrm>
          <a:off x="17145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24920</xdr:colOff>
      <xdr:row>77</xdr:row>
      <xdr:rowOff>6568</xdr:rowOff>
    </xdr:from>
    <xdr:to>
      <xdr:col>6</xdr:col>
      <xdr:colOff>24854</xdr:colOff>
      <xdr:row>120</xdr:row>
      <xdr:rowOff>3401</xdr:rowOff>
    </xdr:to>
    <xdr:sp macro="" textlink="">
      <xdr:nvSpPr>
        <xdr:cNvPr id="1534" name="片側の 2 つの角を丸めた四角形 1533">
          <a:extLst>
            <a:ext uri="{FF2B5EF4-FFF2-40B4-BE49-F238E27FC236}">
              <a16:creationId xmlns:a16="http://schemas.microsoft.com/office/drawing/2014/main" id="{F23BC81E-373C-40C0-906A-E907ACF7B159}"/>
            </a:ext>
          </a:extLst>
        </xdr:cNvPr>
        <xdr:cNvSpPr/>
      </xdr:nvSpPr>
      <xdr:spPr>
        <a:xfrm rot="16200000">
          <a:off x="-3845442" y="15716505"/>
          <a:ext cx="8502658" cy="761934"/>
        </a:xfrm>
        <a:prstGeom prst="round2SameRect">
          <a:avLst>
            <a:gd name="adj1" fmla="val 37357"/>
            <a:gd name="adj2" fmla="val 0"/>
          </a:avLst>
        </a:prstGeom>
        <a:solidFill>
          <a:schemeClr val="tx1"/>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8285</xdr:colOff>
      <xdr:row>64</xdr:row>
      <xdr:rowOff>4646</xdr:rowOff>
    </xdr:from>
    <xdr:to>
      <xdr:col>6</xdr:col>
      <xdr:colOff>9529</xdr:colOff>
      <xdr:row>74</xdr:row>
      <xdr:rowOff>6802</xdr:rowOff>
    </xdr:to>
    <xdr:sp macro="" textlink="">
      <xdr:nvSpPr>
        <xdr:cNvPr id="1535" name="片側の 2 つの角を丸めた四角形 1534">
          <a:extLst>
            <a:ext uri="{FF2B5EF4-FFF2-40B4-BE49-F238E27FC236}">
              <a16:creationId xmlns:a16="http://schemas.microsoft.com/office/drawing/2014/main" id="{251C4F4D-6D2E-4495-85EC-6E2A1149A3E7}"/>
            </a:ext>
          </a:extLst>
        </xdr:cNvPr>
        <xdr:cNvSpPr/>
      </xdr:nvSpPr>
      <xdr:spPr>
        <a:xfrm rot="16200000">
          <a:off x="-577959" y="10039690"/>
          <a:ext cx="1935731" cy="763244"/>
        </a:xfrm>
        <a:prstGeom prst="round2SameRect">
          <a:avLst>
            <a:gd name="adj1" fmla="val 37357"/>
            <a:gd name="adj2" fmla="val 0"/>
          </a:avLst>
        </a:prstGeom>
        <a:solidFill>
          <a:schemeClr val="tx1"/>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145740</xdr:colOff>
      <xdr:row>65</xdr:row>
      <xdr:rowOff>79863</xdr:rowOff>
    </xdr:from>
    <xdr:to>
      <xdr:col>5</xdr:col>
      <xdr:colOff>105289</xdr:colOff>
      <xdr:row>72</xdr:row>
      <xdr:rowOff>58616</xdr:rowOff>
    </xdr:to>
    <xdr:sp macro="" textlink="">
      <xdr:nvSpPr>
        <xdr:cNvPr id="1536" name="正方形/長方形 1535">
          <a:extLst>
            <a:ext uri="{FF2B5EF4-FFF2-40B4-BE49-F238E27FC236}">
              <a16:creationId xmlns:a16="http://schemas.microsoft.com/office/drawing/2014/main" id="{340A660B-235F-4FEF-99C7-FD0DE5694FDD}"/>
            </a:ext>
          </a:extLst>
        </xdr:cNvPr>
        <xdr:cNvSpPr/>
      </xdr:nvSpPr>
      <xdr:spPr bwMode="auto">
        <a:xfrm>
          <a:off x="193365" y="9709638"/>
          <a:ext cx="531049" cy="136940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rPr>
            <a:t>変更前</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30646</xdr:colOff>
      <xdr:row>93</xdr:row>
      <xdr:rowOff>160244</xdr:rowOff>
    </xdr:from>
    <xdr:to>
      <xdr:col>5</xdr:col>
      <xdr:colOff>55493</xdr:colOff>
      <xdr:row>103</xdr:row>
      <xdr:rowOff>140805</xdr:rowOff>
    </xdr:to>
    <xdr:sp macro="" textlink="">
      <xdr:nvSpPr>
        <xdr:cNvPr id="1537" name="テキスト ボックス 1536">
          <a:extLst>
            <a:ext uri="{FF2B5EF4-FFF2-40B4-BE49-F238E27FC236}">
              <a16:creationId xmlns:a16="http://schemas.microsoft.com/office/drawing/2014/main" id="{33BE5ADC-4E85-4A66-B570-B1A7CC34F523}"/>
            </a:ext>
          </a:extLst>
        </xdr:cNvPr>
        <xdr:cNvSpPr txBox="1"/>
      </xdr:nvSpPr>
      <xdr:spPr>
        <a:xfrm>
          <a:off x="221146" y="15171644"/>
          <a:ext cx="453472" cy="1790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a:solidFill>
              <a:schemeClr val="dk1"/>
            </a:solidFill>
            <a:latin typeface="+mn-lt"/>
            <a:ea typeface="+mn-ea"/>
            <a:cs typeface="+mn-cs"/>
          </a:endParaRPr>
        </a:p>
        <a:p>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変更後</a:t>
          </a:r>
        </a:p>
      </xdr:txBody>
    </xdr:sp>
    <xdr:clientData/>
  </xdr:twoCellAnchor>
  <xdr:twoCellAnchor>
    <xdr:from>
      <xdr:col>12</xdr:col>
      <xdr:colOff>57150</xdr:colOff>
      <xdr:row>135</xdr:row>
      <xdr:rowOff>153521</xdr:rowOff>
    </xdr:from>
    <xdr:to>
      <xdr:col>111</xdr:col>
      <xdr:colOff>49200</xdr:colOff>
      <xdr:row>135</xdr:row>
      <xdr:rowOff>153521</xdr:rowOff>
    </xdr:to>
    <xdr:cxnSp macro="">
      <xdr:nvCxnSpPr>
        <xdr:cNvPr id="1538" name="直線コネクタ 1537">
          <a:extLst>
            <a:ext uri="{FF2B5EF4-FFF2-40B4-BE49-F238E27FC236}">
              <a16:creationId xmlns:a16="http://schemas.microsoft.com/office/drawing/2014/main" id="{B7311FFC-44C3-4354-9B28-C0E6E827AC5C}"/>
            </a:ext>
          </a:extLst>
        </xdr:cNvPr>
        <xdr:cNvCxnSpPr/>
      </xdr:nvCxnSpPr>
      <xdr:spPr>
        <a:xfrm>
          <a:off x="1914525" y="24232721"/>
          <a:ext cx="142128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178</xdr:row>
      <xdr:rowOff>172571</xdr:rowOff>
    </xdr:from>
    <xdr:to>
      <xdr:col>110</xdr:col>
      <xdr:colOff>91222</xdr:colOff>
      <xdr:row>178</xdr:row>
      <xdr:rowOff>172571</xdr:rowOff>
    </xdr:to>
    <xdr:cxnSp macro="">
      <xdr:nvCxnSpPr>
        <xdr:cNvPr id="1539" name="直線コネクタ 1538">
          <a:extLst>
            <a:ext uri="{FF2B5EF4-FFF2-40B4-BE49-F238E27FC236}">
              <a16:creationId xmlns:a16="http://schemas.microsoft.com/office/drawing/2014/main" id="{50312A37-2D47-4E0C-A73E-4CB15CD3870C}"/>
            </a:ext>
          </a:extLst>
        </xdr:cNvPr>
        <xdr:cNvCxnSpPr/>
      </xdr:nvCxnSpPr>
      <xdr:spPr>
        <a:xfrm>
          <a:off x="1775572" y="39310796"/>
          <a:ext cx="142509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8283</xdr:colOff>
      <xdr:row>52</xdr:row>
      <xdr:rowOff>146537</xdr:rowOff>
    </xdr:from>
    <xdr:to>
      <xdr:col>6</xdr:col>
      <xdr:colOff>24850</xdr:colOff>
      <xdr:row>61</xdr:row>
      <xdr:rowOff>20410</xdr:rowOff>
    </xdr:to>
    <xdr:sp macro="" textlink="">
      <xdr:nvSpPr>
        <xdr:cNvPr id="1540" name="片側の 2 つの角を丸めた四角形 1539">
          <a:extLst>
            <a:ext uri="{FF2B5EF4-FFF2-40B4-BE49-F238E27FC236}">
              <a16:creationId xmlns:a16="http://schemas.microsoft.com/office/drawing/2014/main" id="{51A3F779-0B56-48FA-BD7C-FEA866F86E8E}"/>
            </a:ext>
          </a:extLst>
        </xdr:cNvPr>
        <xdr:cNvSpPr/>
      </xdr:nvSpPr>
      <xdr:spPr>
        <a:xfrm rot="16200000">
          <a:off x="-301370" y="7923790"/>
          <a:ext cx="1397873" cy="778567"/>
        </a:xfrm>
        <a:prstGeom prst="round2SameRect">
          <a:avLst>
            <a:gd name="adj1" fmla="val 37357"/>
            <a:gd name="adj2"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200" b="1" baseline="0">
            <a:solidFill>
              <a:schemeClr val="bg1"/>
            </a:solidFill>
            <a:latin typeface="+mj-ea"/>
            <a:ea typeface="+mj-ea"/>
            <a:cs typeface="Meiryo UI" panose="020B0604030504040204" pitchFamily="50" charset="-128"/>
          </a:endParaRPr>
        </a:p>
      </xdr:txBody>
    </xdr:sp>
    <xdr:clientData/>
  </xdr:twoCellAnchor>
  <xdr:twoCellAnchor>
    <xdr:from>
      <xdr:col>2</xdr:col>
      <xdr:colOff>19050</xdr:colOff>
      <xdr:row>52</xdr:row>
      <xdr:rowOff>65942</xdr:rowOff>
    </xdr:from>
    <xdr:to>
      <xdr:col>5</xdr:col>
      <xdr:colOff>125138</xdr:colOff>
      <xdr:row>60</xdr:row>
      <xdr:rowOff>153865</xdr:rowOff>
    </xdr:to>
    <xdr:sp macro="" textlink="">
      <xdr:nvSpPr>
        <xdr:cNvPr id="1541" name="正方形/長方形 1540">
          <a:extLst>
            <a:ext uri="{FF2B5EF4-FFF2-40B4-BE49-F238E27FC236}">
              <a16:creationId xmlns:a16="http://schemas.microsoft.com/office/drawing/2014/main" id="{111C5692-84FC-4278-A4BC-1BF5973C7CC4}"/>
            </a:ext>
          </a:extLst>
        </xdr:cNvPr>
        <xdr:cNvSpPr/>
      </xdr:nvSpPr>
      <xdr:spPr bwMode="auto">
        <a:xfrm>
          <a:off x="209550" y="7533542"/>
          <a:ext cx="534713" cy="1440473"/>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rPr>
            <a:t>変更区分</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38</xdr:col>
      <xdr:colOff>95250</xdr:colOff>
      <xdr:row>57</xdr:row>
      <xdr:rowOff>163285</xdr:rowOff>
    </xdr:from>
    <xdr:ext cx="184731" cy="264560"/>
    <xdr:sp macro="" textlink="">
      <xdr:nvSpPr>
        <xdr:cNvPr id="1542" name="テキスト ボックス 1541">
          <a:extLst>
            <a:ext uri="{FF2B5EF4-FFF2-40B4-BE49-F238E27FC236}">
              <a16:creationId xmlns:a16="http://schemas.microsoft.com/office/drawing/2014/main" id="{534F3FBE-764A-4C95-B2C8-A5BD3F84A3F4}"/>
            </a:ext>
          </a:extLst>
        </xdr:cNvPr>
        <xdr:cNvSpPr txBox="1"/>
      </xdr:nvSpPr>
      <xdr:spPr>
        <a:xfrm>
          <a:off x="5743575" y="84690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93"/>
  <sheetViews>
    <sheetView tabSelected="1" zoomScale="70" zoomScaleNormal="70" zoomScaleSheetLayoutView="130" zoomScalePageLayoutView="85" workbookViewId="0">
      <selection activeCell="BB38" sqref="BB38:BJ47"/>
    </sheetView>
  </sheetViews>
  <sheetFormatPr defaultColWidth="9" defaultRowHeight="15.75" x14ac:dyDescent="0.25"/>
  <cols>
    <col min="1" max="1" width="0.625" style="3" customWidth="1"/>
    <col min="2" max="6" width="1.875" style="3" customWidth="1"/>
    <col min="7" max="7" width="1.75" style="3" customWidth="1"/>
    <col min="8" max="8" width="3.125" style="3" customWidth="1"/>
    <col min="9" max="14" width="2.375" style="3" customWidth="1"/>
    <col min="15" max="114" width="1.875" style="3" customWidth="1"/>
    <col min="115" max="115" width="8.375" style="3" customWidth="1"/>
    <col min="116" max="16384" width="9" style="3"/>
  </cols>
  <sheetData>
    <row r="1" spans="4:109" s="1" customFormat="1" ht="29.25" customHeight="1" x14ac:dyDescent="0.15">
      <c r="BE1" s="2"/>
      <c r="BF1" s="2"/>
      <c r="BG1" s="2"/>
      <c r="BH1" s="2"/>
      <c r="BI1" s="2"/>
    </row>
    <row r="2" spans="4:109" x14ac:dyDescent="0.25">
      <c r="BH2" s="4"/>
    </row>
    <row r="3" spans="4:109" ht="36" customHeight="1" x14ac:dyDescent="0.25">
      <c r="O3" s="5" t="s">
        <v>0</v>
      </c>
      <c r="P3" s="5"/>
      <c r="Q3" s="5"/>
      <c r="R3" s="5"/>
      <c r="S3" s="5"/>
      <c r="T3" s="5"/>
      <c r="U3" s="5"/>
      <c r="V3" s="5"/>
      <c r="W3" s="5"/>
      <c r="X3" s="5"/>
      <c r="Y3" s="5"/>
      <c r="Z3" s="6" t="s">
        <v>1</v>
      </c>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7"/>
      <c r="BJ3" s="7"/>
      <c r="BK3" s="7"/>
      <c r="BL3" s="7"/>
      <c r="BM3" s="7"/>
      <c r="BN3" s="7"/>
      <c r="BO3" s="7"/>
      <c r="BP3" s="7"/>
      <c r="BQ3" s="7"/>
      <c r="BR3" s="7"/>
      <c r="BS3" s="7"/>
      <c r="BT3" s="7"/>
      <c r="BU3" s="7"/>
      <c r="BV3" s="7"/>
      <c r="BW3" s="7"/>
      <c r="BX3" s="7"/>
      <c r="BY3" s="7"/>
      <c r="BZ3" s="7"/>
      <c r="CA3" s="7"/>
      <c r="CB3" s="7"/>
      <c r="CC3" s="7"/>
      <c r="CD3" s="7"/>
    </row>
    <row r="4" spans="4:109" ht="35.25" customHeight="1" x14ac:dyDescent="0.25">
      <c r="O4" s="5"/>
      <c r="P4" s="5"/>
      <c r="Q4" s="5"/>
      <c r="R4" s="5"/>
      <c r="S4" s="5"/>
      <c r="T4" s="5"/>
      <c r="U4" s="5"/>
      <c r="V4" s="5"/>
      <c r="W4" s="5"/>
      <c r="X4" s="5"/>
      <c r="Y4" s="5"/>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4:109" ht="21" customHeight="1" x14ac:dyDescent="0.25">
      <c r="X5" s="8"/>
      <c r="Y5" s="8"/>
      <c r="Z5" s="8"/>
      <c r="AA5" s="8"/>
      <c r="AB5" s="8"/>
      <c r="AC5" s="8"/>
      <c r="AD5" s="8"/>
      <c r="AE5" s="8"/>
      <c r="AF5" s="8"/>
      <c r="AG5" s="8"/>
      <c r="AH5" s="8"/>
      <c r="AI5" s="8"/>
      <c r="AJ5" s="8"/>
      <c r="AK5" s="8"/>
      <c r="AL5" s="8"/>
      <c r="AM5" s="8"/>
      <c r="AN5" s="9"/>
      <c r="AO5" s="9"/>
      <c r="AP5" s="9"/>
      <c r="AQ5" s="9"/>
    </row>
    <row r="6" spans="4:109" ht="19.5" customHeight="1" x14ac:dyDescent="0.25">
      <c r="D6" s="10">
        <f ca="1">NOW()</f>
        <v>44277.551687268518</v>
      </c>
      <c r="E6" s="11"/>
      <c r="F6" s="11"/>
      <c r="G6" s="11"/>
      <c r="H6" s="11"/>
      <c r="I6" s="12"/>
      <c r="J6" s="12"/>
      <c r="K6" s="12"/>
      <c r="L6" s="12"/>
      <c r="M6" s="13" t="s">
        <v>2</v>
      </c>
      <c r="N6" s="11"/>
      <c r="O6" s="12"/>
      <c r="P6" s="12"/>
      <c r="Q6" s="12"/>
      <c r="R6" s="12"/>
      <c r="S6" s="13" t="s">
        <v>3</v>
      </c>
      <c r="T6" s="13"/>
      <c r="U6" s="12"/>
      <c r="V6" s="12"/>
      <c r="W6" s="12"/>
      <c r="X6" s="12"/>
      <c r="Y6" s="14" t="s">
        <v>4</v>
      </c>
      <c r="Z6" s="15"/>
      <c r="AA6" s="15"/>
      <c r="AB6" s="15"/>
      <c r="AC6" s="15"/>
      <c r="AD6" s="15"/>
      <c r="AJ6" s="16"/>
      <c r="AK6" s="16"/>
      <c r="AL6" s="16"/>
      <c r="AM6" s="16"/>
      <c r="AN6" s="16"/>
    </row>
    <row r="7" spans="4:109" ht="7.5" customHeight="1" thickBot="1" x14ac:dyDescent="0.3"/>
    <row r="8" spans="4:109" ht="8.25" customHeight="1" x14ac:dyDescent="0.25">
      <c r="G8" s="17"/>
      <c r="H8" s="18" t="s">
        <v>5</v>
      </c>
      <c r="I8" s="19"/>
      <c r="J8" s="19"/>
      <c r="K8" s="19"/>
      <c r="L8" s="19"/>
      <c r="M8" s="19"/>
      <c r="N8" s="20"/>
      <c r="O8" s="21"/>
      <c r="P8" s="22"/>
      <c r="Q8" s="23"/>
      <c r="R8" s="24"/>
      <c r="S8" s="22"/>
      <c r="T8" s="23"/>
      <c r="U8" s="25"/>
      <c r="V8" s="26"/>
      <c r="W8" s="27"/>
      <c r="X8" s="25"/>
      <c r="Y8" s="28"/>
      <c r="Z8" s="29"/>
      <c r="AA8" s="30"/>
      <c r="AB8" s="31"/>
      <c r="AC8" s="31"/>
      <c r="AD8" s="32"/>
      <c r="AE8" s="32"/>
      <c r="AF8" s="32"/>
      <c r="AG8" s="32"/>
      <c r="AH8" s="32"/>
      <c r="AI8" s="32"/>
      <c r="AJ8" s="32"/>
      <c r="AK8" s="32"/>
      <c r="AL8" s="32"/>
      <c r="AM8" s="32"/>
      <c r="AN8" s="32"/>
      <c r="AO8" s="32"/>
      <c r="AP8" s="33"/>
      <c r="AQ8" s="33"/>
      <c r="AR8" s="33"/>
      <c r="AS8" s="33"/>
      <c r="AT8" s="33"/>
      <c r="AU8" s="33"/>
      <c r="AV8" s="34"/>
      <c r="AW8" s="34"/>
      <c r="AX8" s="34"/>
      <c r="AY8" s="35"/>
      <c r="AZ8" s="35"/>
      <c r="BA8" s="35"/>
      <c r="BB8" s="35"/>
      <c r="BC8" s="35"/>
      <c r="BD8" s="35"/>
      <c r="BE8" s="35"/>
      <c r="BF8" s="35"/>
      <c r="BG8" s="35"/>
      <c r="BH8" s="35"/>
      <c r="BI8" s="35"/>
      <c r="BJ8" s="36"/>
      <c r="DE8" s="37"/>
    </row>
    <row r="9" spans="4:109" ht="8.25" customHeight="1" x14ac:dyDescent="0.25">
      <c r="G9" s="38"/>
      <c r="H9" s="39"/>
      <c r="I9" s="40"/>
      <c r="J9" s="40"/>
      <c r="K9" s="40"/>
      <c r="L9" s="40"/>
      <c r="M9" s="40"/>
      <c r="N9" s="41"/>
      <c r="O9" s="42"/>
      <c r="P9" s="43"/>
      <c r="Q9" s="44"/>
      <c r="R9" s="45"/>
      <c r="S9" s="43"/>
      <c r="T9" s="44"/>
      <c r="U9" s="46"/>
      <c r="V9" s="47"/>
      <c r="W9" s="48"/>
      <c r="X9" s="49"/>
      <c r="Y9" s="50"/>
      <c r="Z9" s="51"/>
      <c r="AA9" s="52"/>
      <c r="AB9" s="53"/>
      <c r="AC9" s="53"/>
      <c r="AD9" s="54"/>
      <c r="AE9" s="54"/>
      <c r="AF9" s="54"/>
      <c r="AG9" s="54"/>
      <c r="AH9" s="54"/>
      <c r="AI9" s="54"/>
      <c r="AJ9" s="54"/>
      <c r="AK9" s="54"/>
      <c r="AL9" s="54"/>
      <c r="AM9" s="54"/>
      <c r="AN9" s="54"/>
      <c r="AO9" s="54"/>
      <c r="AP9" s="55"/>
      <c r="AQ9" s="55"/>
      <c r="AR9" s="55"/>
      <c r="AS9" s="55"/>
      <c r="AT9" s="55"/>
      <c r="AU9" s="55"/>
      <c r="AV9" s="56"/>
      <c r="AW9" s="56"/>
      <c r="AX9" s="56"/>
      <c r="AY9" s="57"/>
      <c r="AZ9" s="57"/>
      <c r="BA9" s="57"/>
      <c r="BB9" s="57"/>
      <c r="BC9" s="57"/>
      <c r="BD9" s="57"/>
      <c r="BE9" s="57"/>
      <c r="BF9" s="57"/>
      <c r="BG9" s="57"/>
      <c r="BH9" s="57"/>
      <c r="BI9" s="57"/>
      <c r="BJ9" s="58"/>
      <c r="DE9" s="37"/>
    </row>
    <row r="10" spans="4:109" ht="8.25" customHeight="1" x14ac:dyDescent="0.25">
      <c r="G10" s="38"/>
      <c r="H10" s="39"/>
      <c r="I10" s="40"/>
      <c r="J10" s="40"/>
      <c r="K10" s="40"/>
      <c r="L10" s="40"/>
      <c r="M10" s="40"/>
      <c r="N10" s="41"/>
      <c r="O10" s="42"/>
      <c r="P10" s="43"/>
      <c r="Q10" s="44"/>
      <c r="R10" s="45"/>
      <c r="S10" s="43"/>
      <c r="T10" s="44"/>
      <c r="U10" s="46"/>
      <c r="V10" s="47"/>
      <c r="W10" s="48"/>
      <c r="X10" s="49"/>
      <c r="Y10" s="50"/>
      <c r="Z10" s="51"/>
      <c r="AA10" s="52"/>
      <c r="AB10" s="53"/>
      <c r="AC10" s="53"/>
      <c r="AD10" s="54"/>
      <c r="AE10" s="54"/>
      <c r="AF10" s="54"/>
      <c r="AG10" s="54"/>
      <c r="AH10" s="54"/>
      <c r="AI10" s="54"/>
      <c r="AJ10" s="54"/>
      <c r="AK10" s="54"/>
      <c r="AL10" s="54"/>
      <c r="AM10" s="54"/>
      <c r="AN10" s="54"/>
      <c r="AO10" s="54"/>
      <c r="AP10" s="55"/>
      <c r="AQ10" s="55"/>
      <c r="AR10" s="55"/>
      <c r="AS10" s="55"/>
      <c r="AT10" s="55"/>
      <c r="AU10" s="55"/>
      <c r="AV10" s="56"/>
      <c r="AW10" s="56"/>
      <c r="AX10" s="56"/>
      <c r="AY10" s="57"/>
      <c r="AZ10" s="57"/>
      <c r="BA10" s="57"/>
      <c r="BB10" s="57"/>
      <c r="BC10" s="57"/>
      <c r="BD10" s="57"/>
      <c r="BE10" s="57"/>
      <c r="BF10" s="57"/>
      <c r="BG10" s="57"/>
      <c r="BH10" s="57"/>
      <c r="BI10" s="57"/>
      <c r="BJ10" s="58"/>
      <c r="DE10" s="37"/>
    </row>
    <row r="11" spans="4:109" ht="8.25" customHeight="1" x14ac:dyDescent="0.25">
      <c r="G11" s="38"/>
      <c r="H11" s="39"/>
      <c r="I11" s="40"/>
      <c r="J11" s="40"/>
      <c r="K11" s="40"/>
      <c r="L11" s="40"/>
      <c r="M11" s="40"/>
      <c r="N11" s="41"/>
      <c r="O11" s="42"/>
      <c r="P11" s="43"/>
      <c r="Q11" s="44"/>
      <c r="R11" s="45"/>
      <c r="S11" s="43"/>
      <c r="T11" s="44"/>
      <c r="U11" s="46"/>
      <c r="V11" s="47"/>
      <c r="W11" s="48"/>
      <c r="X11" s="49"/>
      <c r="Y11" s="50"/>
      <c r="Z11" s="51"/>
      <c r="AA11" s="52"/>
      <c r="AB11" s="53"/>
      <c r="AC11" s="53"/>
      <c r="AD11" s="54"/>
      <c r="AE11" s="54"/>
      <c r="AF11" s="54"/>
      <c r="AG11" s="54"/>
      <c r="AH11" s="54"/>
      <c r="AI11" s="54"/>
      <c r="AJ11" s="54"/>
      <c r="AK11" s="54"/>
      <c r="AL11" s="54"/>
      <c r="AM11" s="54"/>
      <c r="AN11" s="54"/>
      <c r="AO11" s="54"/>
      <c r="AP11" s="55"/>
      <c r="AQ11" s="55"/>
      <c r="AR11" s="55"/>
      <c r="AS11" s="55"/>
      <c r="AT11" s="55"/>
      <c r="AU11" s="55"/>
      <c r="AV11" s="56"/>
      <c r="AW11" s="56"/>
      <c r="AX11" s="56"/>
      <c r="AY11" s="57"/>
      <c r="AZ11" s="57"/>
      <c r="BA11" s="57"/>
      <c r="BB11" s="57"/>
      <c r="BC11" s="57"/>
      <c r="BD11" s="57"/>
      <c r="BE11" s="57"/>
      <c r="BF11" s="57"/>
      <c r="BG11" s="57"/>
      <c r="BH11" s="57"/>
      <c r="BI11" s="57"/>
      <c r="BJ11" s="58"/>
      <c r="DE11" s="37"/>
    </row>
    <row r="12" spans="4:109" ht="8.25" customHeight="1" x14ac:dyDescent="0.25">
      <c r="G12" s="38"/>
      <c r="H12" s="39"/>
      <c r="I12" s="40"/>
      <c r="J12" s="40"/>
      <c r="K12" s="40"/>
      <c r="L12" s="40"/>
      <c r="M12" s="40"/>
      <c r="N12" s="41"/>
      <c r="O12" s="42"/>
      <c r="P12" s="43"/>
      <c r="Q12" s="44"/>
      <c r="R12" s="45"/>
      <c r="S12" s="43"/>
      <c r="T12" s="44"/>
      <c r="U12" s="46"/>
      <c r="V12" s="47"/>
      <c r="W12" s="48"/>
      <c r="X12" s="49"/>
      <c r="Y12" s="50"/>
      <c r="Z12" s="51"/>
      <c r="AA12" s="52"/>
      <c r="AB12" s="53"/>
      <c r="AC12" s="53"/>
      <c r="AD12" s="54"/>
      <c r="AE12" s="54"/>
      <c r="AF12" s="54"/>
      <c r="AG12" s="54"/>
      <c r="AH12" s="54"/>
      <c r="AI12" s="54"/>
      <c r="AJ12" s="54"/>
      <c r="AK12" s="54"/>
      <c r="AL12" s="54"/>
      <c r="AM12" s="54"/>
      <c r="AN12" s="54"/>
      <c r="AO12" s="54"/>
      <c r="AP12" s="55"/>
      <c r="AQ12" s="55"/>
      <c r="AR12" s="55"/>
      <c r="AS12" s="55"/>
      <c r="AT12" s="55"/>
      <c r="AU12" s="55"/>
      <c r="AV12" s="56"/>
      <c r="AW12" s="56"/>
      <c r="AX12" s="56"/>
      <c r="AY12" s="57"/>
      <c r="AZ12" s="57"/>
      <c r="BA12" s="57"/>
      <c r="BB12" s="57"/>
      <c r="BC12" s="57"/>
      <c r="BD12" s="57"/>
      <c r="BE12" s="57"/>
      <c r="BF12" s="57"/>
      <c r="BG12" s="57"/>
      <c r="BH12" s="57"/>
      <c r="BI12" s="57"/>
      <c r="BJ12" s="58"/>
      <c r="BM12" s="59"/>
      <c r="BN12" s="60"/>
      <c r="BO12" s="60"/>
      <c r="BP12" s="60"/>
      <c r="BQ12" s="60"/>
      <c r="BR12" s="60"/>
      <c r="BS12" s="60"/>
      <c r="BT12" s="60"/>
      <c r="BU12" s="60"/>
      <c r="BV12" s="60"/>
      <c r="BW12" s="60"/>
      <c r="BX12" s="60"/>
      <c r="BY12" s="60"/>
      <c r="BZ12" s="60"/>
      <c r="CA12" s="60"/>
      <c r="CB12" s="60"/>
      <c r="CC12" s="60"/>
      <c r="CD12" s="60"/>
      <c r="CE12" s="60"/>
      <c r="CF12" s="60"/>
      <c r="CG12" s="60"/>
      <c r="CH12" s="60"/>
      <c r="CI12" s="60"/>
      <c r="CJ12" s="59"/>
      <c r="CK12" s="59"/>
      <c r="DE12" s="37"/>
    </row>
    <row r="13" spans="4:109" ht="8.25" customHeight="1" x14ac:dyDescent="0.25">
      <c r="G13" s="38"/>
      <c r="H13" s="61"/>
      <c r="I13" s="62"/>
      <c r="J13" s="62"/>
      <c r="K13" s="62"/>
      <c r="L13" s="62"/>
      <c r="M13" s="62"/>
      <c r="N13" s="63"/>
      <c r="O13" s="64"/>
      <c r="P13" s="65"/>
      <c r="Q13" s="66"/>
      <c r="R13" s="67"/>
      <c r="S13" s="65"/>
      <c r="T13" s="66"/>
      <c r="U13" s="68"/>
      <c r="V13" s="69"/>
      <c r="W13" s="70"/>
      <c r="X13" s="71"/>
      <c r="Y13" s="72"/>
      <c r="Z13" s="73"/>
      <c r="AA13" s="74"/>
      <c r="AB13" s="75"/>
      <c r="AC13" s="75"/>
      <c r="AD13" s="76"/>
      <c r="AE13" s="76"/>
      <c r="AF13" s="76"/>
      <c r="AG13" s="76"/>
      <c r="AH13" s="76"/>
      <c r="AI13" s="76"/>
      <c r="AJ13" s="76"/>
      <c r="AK13" s="76"/>
      <c r="AL13" s="76"/>
      <c r="AM13" s="76"/>
      <c r="AN13" s="76"/>
      <c r="AO13" s="76"/>
      <c r="AP13" s="77"/>
      <c r="AQ13" s="77"/>
      <c r="AR13" s="77"/>
      <c r="AS13" s="77"/>
      <c r="AT13" s="77"/>
      <c r="AU13" s="77"/>
      <c r="AV13" s="78"/>
      <c r="AW13" s="78"/>
      <c r="AX13" s="78"/>
      <c r="AY13" s="79"/>
      <c r="AZ13" s="79"/>
      <c r="BA13" s="79"/>
      <c r="BB13" s="79"/>
      <c r="BC13" s="79"/>
      <c r="BD13" s="79"/>
      <c r="BE13" s="79"/>
      <c r="BF13" s="79"/>
      <c r="BG13" s="79"/>
      <c r="BH13" s="79"/>
      <c r="BI13" s="79"/>
      <c r="BJ13" s="80"/>
      <c r="BM13" s="59"/>
      <c r="BN13" s="60"/>
      <c r="BO13" s="60"/>
      <c r="BP13" s="60"/>
      <c r="BQ13" s="60"/>
      <c r="BR13" s="60"/>
      <c r="BS13" s="60"/>
      <c r="BT13" s="60"/>
      <c r="BU13" s="60"/>
      <c r="BV13" s="60"/>
      <c r="BW13" s="60"/>
      <c r="BX13" s="60"/>
      <c r="BY13" s="60"/>
      <c r="BZ13" s="60"/>
      <c r="CA13" s="60"/>
      <c r="CB13" s="60"/>
      <c r="CC13" s="60"/>
      <c r="CD13" s="60"/>
      <c r="CE13" s="60"/>
      <c r="CF13" s="60"/>
      <c r="CG13" s="60"/>
      <c r="CH13" s="60"/>
      <c r="CI13" s="60"/>
      <c r="CJ13" s="59"/>
      <c r="CK13" s="59"/>
    </row>
    <row r="14" spans="4:109" ht="8.25" customHeight="1" x14ac:dyDescent="0.3">
      <c r="G14" s="38"/>
      <c r="H14" s="81"/>
      <c r="I14" s="81"/>
      <c r="J14" s="81"/>
      <c r="K14" s="81"/>
      <c r="L14" s="81"/>
      <c r="M14" s="82"/>
      <c r="N14" s="83"/>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5"/>
      <c r="AP14" s="85"/>
      <c r="AQ14" s="85"/>
      <c r="AR14" s="85"/>
      <c r="AS14" s="85"/>
      <c r="AT14" s="85"/>
      <c r="AU14" s="85"/>
      <c r="AV14" s="85"/>
      <c r="AW14" s="85"/>
      <c r="AX14" s="85"/>
      <c r="AY14" s="85"/>
      <c r="AZ14" s="85"/>
      <c r="BA14" s="85"/>
      <c r="BB14" s="85"/>
      <c r="BC14" s="85"/>
      <c r="BD14" s="85"/>
      <c r="BE14" s="85"/>
      <c r="BF14" s="85"/>
      <c r="BG14" s="85"/>
      <c r="BH14" s="85"/>
      <c r="BI14" s="85"/>
      <c r="BJ14" s="86"/>
      <c r="BK14" s="84"/>
      <c r="BL14" s="84"/>
      <c r="BM14" s="84"/>
      <c r="BN14" s="60"/>
      <c r="BO14" s="60"/>
      <c r="BP14" s="60"/>
      <c r="BQ14" s="60"/>
      <c r="BR14" s="60"/>
      <c r="BS14" s="60"/>
      <c r="BT14" s="60"/>
      <c r="BU14" s="60"/>
      <c r="BV14" s="60"/>
      <c r="BW14" s="60"/>
      <c r="BX14" s="60"/>
      <c r="BY14" s="60"/>
      <c r="BZ14" s="60"/>
      <c r="CA14" s="60"/>
      <c r="CB14" s="60"/>
      <c r="CC14" s="60"/>
      <c r="CD14" s="60"/>
      <c r="CE14" s="60"/>
      <c r="CF14" s="60"/>
      <c r="CG14" s="60"/>
      <c r="CH14" s="60"/>
      <c r="CI14" s="60"/>
      <c r="CJ14" s="84"/>
      <c r="CK14" s="59"/>
    </row>
    <row r="15" spans="4:109" ht="8.25" customHeight="1" x14ac:dyDescent="0.25">
      <c r="G15" s="38"/>
      <c r="H15" s="87" t="s">
        <v>6</v>
      </c>
      <c r="I15" s="87"/>
      <c r="J15" s="87"/>
      <c r="K15" s="87"/>
      <c r="L15" s="87"/>
      <c r="M15" s="87"/>
      <c r="N15" s="88"/>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90"/>
      <c r="BE15" s="90"/>
      <c r="BF15" s="90"/>
      <c r="BG15" s="90"/>
      <c r="BH15" s="90"/>
      <c r="BI15" s="90"/>
      <c r="BJ15" s="91"/>
      <c r="BK15" s="92"/>
      <c r="BL15" s="92"/>
      <c r="BM15" s="92"/>
      <c r="BN15" s="60"/>
      <c r="BO15" s="93"/>
      <c r="BP15" s="93"/>
      <c r="BQ15" s="93"/>
      <c r="BR15" s="93"/>
      <c r="BS15" s="93"/>
      <c r="BT15" s="93"/>
      <c r="BU15" s="93"/>
      <c r="BV15" s="93"/>
      <c r="BW15" s="93"/>
      <c r="BX15" s="93"/>
      <c r="BY15" s="93"/>
      <c r="BZ15" s="93"/>
      <c r="CA15" s="93"/>
      <c r="CB15" s="93"/>
      <c r="CC15" s="93"/>
      <c r="CD15" s="93"/>
      <c r="CE15" s="93"/>
      <c r="CF15" s="93"/>
      <c r="CG15" s="93"/>
      <c r="CH15" s="93"/>
      <c r="CI15" s="93"/>
      <c r="CJ15" s="59"/>
      <c r="CK15" s="59"/>
    </row>
    <row r="16" spans="4:109" ht="13.5" customHeight="1" x14ac:dyDescent="0.25">
      <c r="G16" s="38"/>
      <c r="H16" s="94"/>
      <c r="I16" s="94"/>
      <c r="J16" s="94"/>
      <c r="K16" s="94"/>
      <c r="L16" s="94"/>
      <c r="M16" s="94"/>
      <c r="N16" s="95"/>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2"/>
      <c r="BE16" s="92"/>
      <c r="BF16" s="92"/>
      <c r="BG16" s="92"/>
      <c r="BH16" s="92"/>
      <c r="BI16" s="92"/>
      <c r="BJ16" s="97"/>
      <c r="BK16" s="92"/>
      <c r="BL16" s="92"/>
      <c r="BM16" s="92"/>
      <c r="BN16" s="93"/>
      <c r="BO16" s="93"/>
      <c r="BP16" s="93"/>
      <c r="BQ16" s="93"/>
      <c r="BR16" s="93"/>
      <c r="BS16" s="93"/>
      <c r="BT16" s="93"/>
      <c r="BU16" s="93"/>
      <c r="BV16" s="93"/>
      <c r="BW16" s="93"/>
      <c r="BX16" s="93"/>
      <c r="BY16" s="93"/>
      <c r="BZ16" s="93"/>
      <c r="CA16" s="93"/>
      <c r="CB16" s="93"/>
      <c r="CC16" s="93"/>
      <c r="CD16" s="93"/>
      <c r="CE16" s="93"/>
      <c r="CF16" s="93"/>
      <c r="CG16" s="93"/>
      <c r="CH16" s="93"/>
      <c r="CI16" s="93"/>
      <c r="CJ16" s="59"/>
      <c r="CK16" s="59"/>
    </row>
    <row r="17" spans="7:89" ht="8.25" customHeight="1" x14ac:dyDescent="0.25">
      <c r="G17" s="38"/>
      <c r="H17" s="94"/>
      <c r="I17" s="94"/>
      <c r="J17" s="94"/>
      <c r="K17" s="94"/>
      <c r="L17" s="94"/>
      <c r="M17" s="94"/>
      <c r="N17" s="95"/>
      <c r="O17" s="98" t="s">
        <v>7</v>
      </c>
      <c r="P17" s="99"/>
      <c r="Q17" s="99"/>
      <c r="R17" s="100"/>
      <c r="S17" s="101"/>
      <c r="T17" s="101"/>
      <c r="U17" s="101"/>
      <c r="V17" s="102" t="s">
        <v>8</v>
      </c>
      <c r="W17" s="11"/>
      <c r="X17" s="11"/>
      <c r="Y17" s="103"/>
      <c r="Z17" s="104"/>
      <c r="AA17" s="104"/>
      <c r="AB17" s="104"/>
      <c r="AC17" s="104"/>
      <c r="AD17" s="105"/>
      <c r="AE17" s="105"/>
      <c r="AF17" s="105"/>
      <c r="AG17" s="106"/>
      <c r="AH17" s="106"/>
      <c r="AI17" s="106"/>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8"/>
      <c r="BK17" s="92"/>
      <c r="BL17" s="92"/>
      <c r="BM17" s="92"/>
      <c r="BN17" s="93"/>
      <c r="BO17" s="93"/>
      <c r="BP17" s="93"/>
      <c r="BQ17" s="93"/>
      <c r="BR17" s="93"/>
      <c r="BS17" s="93"/>
      <c r="BT17" s="93"/>
      <c r="BU17" s="93"/>
      <c r="BV17" s="93"/>
      <c r="BW17" s="93"/>
      <c r="BX17" s="93"/>
      <c r="BY17" s="93"/>
      <c r="BZ17" s="93"/>
      <c r="CA17" s="93"/>
      <c r="CB17" s="93"/>
      <c r="CC17" s="93"/>
      <c r="CD17" s="93"/>
      <c r="CE17" s="93"/>
      <c r="CF17" s="93"/>
      <c r="CG17" s="93"/>
      <c r="CH17" s="93"/>
      <c r="CI17" s="93"/>
      <c r="CJ17" s="59"/>
      <c r="CK17" s="59"/>
    </row>
    <row r="18" spans="7:89" ht="8.25" customHeight="1" x14ac:dyDescent="0.25">
      <c r="G18" s="38"/>
      <c r="H18" s="94"/>
      <c r="I18" s="94"/>
      <c r="J18" s="94"/>
      <c r="K18" s="94"/>
      <c r="L18" s="94"/>
      <c r="M18" s="94"/>
      <c r="N18" s="95"/>
      <c r="O18" s="98"/>
      <c r="P18" s="99"/>
      <c r="Q18" s="99"/>
      <c r="R18" s="101"/>
      <c r="S18" s="101"/>
      <c r="T18" s="101"/>
      <c r="U18" s="101"/>
      <c r="V18" s="11"/>
      <c r="W18" s="11"/>
      <c r="X18" s="11"/>
      <c r="Y18" s="104"/>
      <c r="Z18" s="104"/>
      <c r="AA18" s="104"/>
      <c r="AB18" s="104"/>
      <c r="AC18" s="104"/>
      <c r="AD18" s="105"/>
      <c r="AE18" s="105"/>
      <c r="AF18" s="105"/>
      <c r="AG18" s="106"/>
      <c r="AH18" s="106"/>
      <c r="AI18" s="106"/>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8"/>
      <c r="BK18" s="92"/>
      <c r="BL18" s="92"/>
      <c r="BM18" s="92"/>
      <c r="BN18" s="60"/>
      <c r="BO18" s="93"/>
      <c r="BP18" s="93"/>
      <c r="BQ18" s="93"/>
      <c r="BR18" s="93"/>
      <c r="BS18" s="93"/>
      <c r="BT18" s="93"/>
      <c r="BU18" s="93"/>
      <c r="BV18" s="93"/>
      <c r="BW18" s="93"/>
      <c r="BX18" s="93"/>
      <c r="BY18" s="93"/>
      <c r="BZ18" s="93"/>
      <c r="CA18" s="93"/>
      <c r="CB18" s="93"/>
      <c r="CC18" s="93"/>
      <c r="CD18" s="93"/>
      <c r="CE18" s="93"/>
      <c r="CF18" s="93"/>
      <c r="CG18" s="93"/>
      <c r="CH18" s="93"/>
      <c r="CI18" s="93"/>
      <c r="CJ18" s="59"/>
      <c r="CK18" s="59"/>
    </row>
    <row r="19" spans="7:89" ht="8.25" customHeight="1" x14ac:dyDescent="0.25">
      <c r="G19" s="38"/>
      <c r="H19" s="94"/>
      <c r="I19" s="94"/>
      <c r="J19" s="94"/>
      <c r="K19" s="94"/>
      <c r="L19" s="94"/>
      <c r="M19" s="94"/>
      <c r="N19" s="95"/>
      <c r="O19" s="98"/>
      <c r="P19" s="99"/>
      <c r="Q19" s="99"/>
      <c r="R19" s="101"/>
      <c r="S19" s="101"/>
      <c r="T19" s="101"/>
      <c r="U19" s="101"/>
      <c r="V19" s="11"/>
      <c r="W19" s="11"/>
      <c r="X19" s="11"/>
      <c r="Y19" s="104"/>
      <c r="Z19" s="104"/>
      <c r="AA19" s="104"/>
      <c r="AB19" s="104"/>
      <c r="AC19" s="104"/>
      <c r="AD19" s="105"/>
      <c r="AE19" s="105"/>
      <c r="AF19" s="105"/>
      <c r="AG19" s="106"/>
      <c r="AH19" s="106"/>
      <c r="AI19" s="106"/>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8"/>
      <c r="BK19" s="92"/>
      <c r="BL19" s="92"/>
      <c r="BM19" s="92"/>
      <c r="BN19" s="93"/>
      <c r="BO19" s="93"/>
      <c r="BP19" s="93"/>
      <c r="BQ19" s="93"/>
      <c r="BR19" s="93"/>
      <c r="BS19" s="93"/>
      <c r="BT19" s="93"/>
      <c r="BU19" s="93"/>
      <c r="BV19" s="93"/>
      <c r="BW19" s="93"/>
      <c r="BX19" s="93"/>
      <c r="BY19" s="93"/>
      <c r="BZ19" s="93"/>
      <c r="CA19" s="93"/>
      <c r="CB19" s="93"/>
      <c r="CC19" s="93"/>
      <c r="CD19" s="93"/>
      <c r="CE19" s="93"/>
      <c r="CF19" s="93"/>
      <c r="CG19" s="93"/>
      <c r="CH19" s="93"/>
      <c r="CI19" s="93"/>
      <c r="CJ19" s="59"/>
      <c r="CK19" s="59"/>
    </row>
    <row r="20" spans="7:89" ht="9" customHeight="1" x14ac:dyDescent="0.25">
      <c r="G20" s="38"/>
      <c r="H20" s="94"/>
      <c r="I20" s="94"/>
      <c r="J20" s="94"/>
      <c r="K20" s="94"/>
      <c r="L20" s="94"/>
      <c r="M20" s="94"/>
      <c r="N20" s="95"/>
      <c r="O20" s="109"/>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1"/>
      <c r="BI20" s="111"/>
      <c r="BJ20" s="112"/>
      <c r="BK20" s="92"/>
      <c r="BL20" s="92"/>
      <c r="BM20" s="113"/>
      <c r="BN20" s="93"/>
      <c r="BO20" s="93"/>
      <c r="BP20" s="93"/>
      <c r="BQ20" s="93"/>
      <c r="BR20" s="93"/>
      <c r="BS20" s="93"/>
      <c r="BT20" s="93"/>
      <c r="BU20" s="93"/>
      <c r="BV20" s="93"/>
      <c r="BW20" s="93"/>
      <c r="BX20" s="93"/>
      <c r="BY20" s="93"/>
      <c r="BZ20" s="93"/>
      <c r="CA20" s="93"/>
      <c r="CB20" s="93"/>
      <c r="CC20" s="93"/>
      <c r="CD20" s="93"/>
      <c r="CE20" s="93"/>
      <c r="CF20" s="93"/>
      <c r="CG20" s="93"/>
      <c r="CH20" s="93"/>
      <c r="CI20" s="93"/>
      <c r="CJ20" s="59"/>
      <c r="CK20" s="59"/>
    </row>
    <row r="21" spans="7:89" ht="9" customHeight="1" x14ac:dyDescent="0.25">
      <c r="G21" s="38"/>
      <c r="H21" s="94"/>
      <c r="I21" s="94"/>
      <c r="J21" s="94"/>
      <c r="K21" s="94"/>
      <c r="L21" s="94"/>
      <c r="M21" s="94"/>
      <c r="N21" s="95"/>
      <c r="O21" s="114"/>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1"/>
      <c r="BI21" s="111"/>
      <c r="BJ21" s="112"/>
      <c r="BK21" s="92"/>
      <c r="BL21" s="92"/>
      <c r="BM21" s="115"/>
      <c r="BN21" s="60"/>
      <c r="BO21" s="93"/>
      <c r="BP21" s="93"/>
      <c r="BQ21" s="93"/>
      <c r="BR21" s="93"/>
      <c r="BS21" s="93"/>
      <c r="BT21" s="93"/>
      <c r="BU21" s="93"/>
      <c r="BV21" s="93"/>
      <c r="BW21" s="93"/>
      <c r="BX21" s="93"/>
      <c r="BY21" s="93"/>
      <c r="BZ21" s="93"/>
      <c r="CA21" s="93"/>
      <c r="CB21" s="93"/>
      <c r="CC21" s="93"/>
      <c r="CD21" s="93"/>
      <c r="CE21" s="93"/>
      <c r="CF21" s="93"/>
      <c r="CG21" s="93"/>
      <c r="CH21" s="93"/>
      <c r="CI21" s="93"/>
      <c r="CJ21" s="59"/>
      <c r="CK21" s="59"/>
    </row>
    <row r="22" spans="7:89" ht="9" customHeight="1" x14ac:dyDescent="0.25">
      <c r="G22" s="38"/>
      <c r="H22" s="94"/>
      <c r="I22" s="94"/>
      <c r="J22" s="94"/>
      <c r="K22" s="94"/>
      <c r="L22" s="94"/>
      <c r="M22" s="94"/>
      <c r="N22" s="95"/>
      <c r="O22" s="114"/>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1"/>
      <c r="BI22" s="111"/>
      <c r="BJ22" s="112"/>
      <c r="BK22" s="92"/>
      <c r="BL22" s="92"/>
      <c r="BM22" s="115"/>
      <c r="BN22" s="93"/>
      <c r="BO22" s="93"/>
      <c r="BP22" s="93"/>
      <c r="BQ22" s="93"/>
      <c r="BR22" s="93"/>
      <c r="BS22" s="93"/>
      <c r="BT22" s="93"/>
      <c r="BU22" s="93"/>
      <c r="BV22" s="93"/>
      <c r="BW22" s="93"/>
      <c r="BX22" s="93"/>
      <c r="BY22" s="93"/>
      <c r="BZ22" s="93"/>
      <c r="CA22" s="93"/>
      <c r="CB22" s="93"/>
      <c r="CC22" s="93"/>
      <c r="CD22" s="93"/>
      <c r="CE22" s="93"/>
      <c r="CF22" s="93"/>
      <c r="CG22" s="93"/>
      <c r="CH22" s="93"/>
      <c r="CI22" s="93"/>
      <c r="CJ22" s="59"/>
      <c r="CK22" s="59"/>
    </row>
    <row r="23" spans="7:89" ht="9" customHeight="1" x14ac:dyDescent="0.25">
      <c r="G23" s="38"/>
      <c r="H23" s="94"/>
      <c r="I23" s="94"/>
      <c r="J23" s="94"/>
      <c r="K23" s="94"/>
      <c r="L23" s="94"/>
      <c r="M23" s="94"/>
      <c r="N23" s="95"/>
      <c r="O23" s="114"/>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1"/>
      <c r="BI23" s="111"/>
      <c r="BJ23" s="112"/>
      <c r="BK23" s="92"/>
      <c r="BL23" s="92"/>
      <c r="BM23" s="115"/>
      <c r="BN23" s="93"/>
      <c r="BO23" s="93"/>
      <c r="BP23" s="93"/>
      <c r="BQ23" s="93"/>
      <c r="BR23" s="93"/>
      <c r="BS23" s="93"/>
      <c r="BT23" s="93"/>
      <c r="BU23" s="93"/>
      <c r="BV23" s="93"/>
      <c r="BW23" s="93"/>
      <c r="BX23" s="93"/>
      <c r="BY23" s="93"/>
      <c r="BZ23" s="93"/>
      <c r="CA23" s="93"/>
      <c r="CB23" s="93"/>
      <c r="CC23" s="93"/>
      <c r="CD23" s="93"/>
      <c r="CE23" s="93"/>
      <c r="CF23" s="93"/>
      <c r="CG23" s="93"/>
      <c r="CH23" s="93"/>
      <c r="CI23" s="93"/>
      <c r="CJ23" s="59"/>
      <c r="CK23" s="59"/>
    </row>
    <row r="24" spans="7:89" ht="9" customHeight="1" x14ac:dyDescent="0.25">
      <c r="G24" s="38"/>
      <c r="H24" s="94"/>
      <c r="I24" s="94"/>
      <c r="J24" s="94"/>
      <c r="K24" s="94"/>
      <c r="L24" s="94"/>
      <c r="M24" s="94"/>
      <c r="N24" s="95"/>
      <c r="O24" s="114"/>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1"/>
      <c r="BI24" s="111"/>
      <c r="BJ24" s="112"/>
      <c r="BK24" s="92"/>
      <c r="BL24" s="92"/>
      <c r="BM24" s="116"/>
      <c r="BN24" s="117"/>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59"/>
      <c r="CK24" s="59"/>
    </row>
    <row r="25" spans="7:89" ht="9" customHeight="1" x14ac:dyDescent="0.25">
      <c r="G25" s="38"/>
      <c r="H25" s="94"/>
      <c r="I25" s="94"/>
      <c r="J25" s="94"/>
      <c r="K25" s="94"/>
      <c r="L25" s="94"/>
      <c r="M25" s="94"/>
      <c r="N25" s="95"/>
      <c r="O25" s="114"/>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1"/>
      <c r="BI25" s="111"/>
      <c r="BJ25" s="112"/>
      <c r="BK25" s="92"/>
      <c r="BL25" s="92"/>
      <c r="BM25" s="116"/>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59"/>
      <c r="CK25" s="59"/>
    </row>
    <row r="26" spans="7:89" ht="9" customHeight="1" x14ac:dyDescent="0.25">
      <c r="G26" s="38"/>
      <c r="H26" s="94"/>
      <c r="I26" s="94"/>
      <c r="J26" s="94"/>
      <c r="K26" s="94"/>
      <c r="L26" s="94"/>
      <c r="M26" s="94"/>
      <c r="N26" s="95"/>
      <c r="O26" s="114"/>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1"/>
      <c r="BI26" s="111"/>
      <c r="BJ26" s="112"/>
      <c r="BK26" s="92"/>
      <c r="BL26" s="92"/>
      <c r="BM26" s="116"/>
      <c r="BN26" s="116"/>
      <c r="BO26" s="116"/>
      <c r="BP26" s="116"/>
      <c r="BQ26" s="116"/>
      <c r="BR26" s="116"/>
      <c r="BS26" s="116"/>
      <c r="BT26" s="116"/>
      <c r="BU26" s="116"/>
      <c r="BV26" s="116"/>
      <c r="BW26" s="116"/>
      <c r="BX26" s="116"/>
      <c r="BY26" s="59"/>
      <c r="BZ26" s="59"/>
      <c r="CA26" s="59"/>
      <c r="CB26" s="59"/>
      <c r="CC26" s="59"/>
      <c r="CD26" s="59"/>
      <c r="CE26" s="59"/>
      <c r="CF26" s="59"/>
      <c r="CG26" s="59"/>
      <c r="CH26" s="59"/>
      <c r="CI26" s="59"/>
      <c r="CJ26" s="59"/>
      <c r="CK26" s="59"/>
    </row>
    <row r="27" spans="7:89" ht="9" customHeight="1" x14ac:dyDescent="0.45">
      <c r="G27" s="38"/>
      <c r="H27" s="94"/>
      <c r="I27" s="94"/>
      <c r="J27" s="94"/>
      <c r="K27" s="94"/>
      <c r="L27" s="94"/>
      <c r="M27" s="94"/>
      <c r="N27" s="95"/>
      <c r="O27" s="114"/>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1"/>
      <c r="BI27" s="111"/>
      <c r="BJ27" s="112"/>
      <c r="BK27" s="92"/>
      <c r="BL27" s="92"/>
      <c r="BM27" s="119"/>
      <c r="BN27" s="120"/>
      <c r="BO27" s="120"/>
      <c r="BP27" s="120"/>
      <c r="BQ27" s="120"/>
      <c r="BR27" s="120"/>
      <c r="BS27" s="120"/>
      <c r="BT27" s="120"/>
      <c r="BU27" s="120"/>
      <c r="BV27" s="120"/>
      <c r="BW27" s="120"/>
      <c r="BX27" s="120"/>
      <c r="BY27" s="121"/>
      <c r="BZ27" s="59"/>
      <c r="CA27" s="59"/>
      <c r="CB27" s="59"/>
      <c r="CC27" s="59"/>
      <c r="CD27" s="59"/>
      <c r="CE27" s="59"/>
      <c r="CF27" s="59"/>
      <c r="CG27" s="59"/>
      <c r="CH27" s="59"/>
      <c r="CI27" s="59"/>
      <c r="CJ27" s="59"/>
      <c r="CK27" s="59"/>
    </row>
    <row r="28" spans="7:89" ht="9" customHeight="1" x14ac:dyDescent="0.45">
      <c r="G28" s="38"/>
      <c r="H28" s="94" t="s">
        <v>9</v>
      </c>
      <c r="I28" s="94"/>
      <c r="J28" s="94"/>
      <c r="K28" s="94"/>
      <c r="L28" s="94"/>
      <c r="M28" s="94"/>
      <c r="N28" s="95"/>
      <c r="O28" s="122"/>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11"/>
      <c r="BI28" s="111"/>
      <c r="BJ28" s="112"/>
      <c r="BK28" s="92"/>
      <c r="BL28" s="92"/>
      <c r="BM28" s="120"/>
      <c r="BN28" s="120"/>
      <c r="BO28" s="120"/>
      <c r="BP28" s="120"/>
      <c r="BQ28" s="120"/>
      <c r="BR28" s="120"/>
      <c r="BS28" s="120"/>
      <c r="BT28" s="120"/>
      <c r="BU28" s="120"/>
      <c r="BV28" s="120"/>
      <c r="BW28" s="120"/>
      <c r="BX28" s="120"/>
      <c r="BY28" s="121"/>
      <c r="BZ28" s="59"/>
      <c r="CA28" s="59"/>
      <c r="CB28" s="59"/>
      <c r="CC28" s="59"/>
      <c r="CD28" s="59"/>
      <c r="CE28" s="59"/>
      <c r="CF28" s="59"/>
      <c r="CG28" s="59"/>
      <c r="CH28" s="59"/>
      <c r="CI28" s="59"/>
      <c r="CJ28" s="59"/>
      <c r="CK28" s="59"/>
    </row>
    <row r="29" spans="7:89" ht="9" customHeight="1" x14ac:dyDescent="0.45">
      <c r="G29" s="38"/>
      <c r="H29" s="94"/>
      <c r="I29" s="94"/>
      <c r="J29" s="94"/>
      <c r="K29" s="94"/>
      <c r="L29" s="94"/>
      <c r="M29" s="94"/>
      <c r="N29" s="95"/>
      <c r="O29" s="124"/>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11"/>
      <c r="BI29" s="111"/>
      <c r="BJ29" s="112"/>
      <c r="BK29" s="125"/>
      <c r="BL29" s="125"/>
      <c r="BM29" s="120"/>
      <c r="BN29" s="120"/>
      <c r="BO29" s="120"/>
      <c r="BP29" s="120"/>
      <c r="BQ29" s="120"/>
      <c r="BR29" s="120"/>
      <c r="BS29" s="120"/>
      <c r="BT29" s="120"/>
      <c r="BU29" s="120"/>
      <c r="BV29" s="120"/>
      <c r="BW29" s="120"/>
      <c r="BX29" s="120"/>
      <c r="BY29" s="121"/>
      <c r="BZ29" s="59"/>
      <c r="CA29" s="59"/>
      <c r="CB29" s="59"/>
      <c r="CC29" s="59"/>
      <c r="CD29" s="59"/>
      <c r="CE29" s="59"/>
      <c r="CF29" s="59"/>
      <c r="CG29" s="59"/>
      <c r="CH29" s="59"/>
      <c r="CI29" s="59"/>
      <c r="CJ29" s="59"/>
      <c r="CK29" s="59"/>
    </row>
    <row r="30" spans="7:89" ht="9" customHeight="1" x14ac:dyDescent="0.45">
      <c r="G30" s="38"/>
      <c r="H30" s="94"/>
      <c r="I30" s="94"/>
      <c r="J30" s="94"/>
      <c r="K30" s="94"/>
      <c r="L30" s="94"/>
      <c r="M30" s="94"/>
      <c r="N30" s="95"/>
      <c r="O30" s="124"/>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11"/>
      <c r="BI30" s="111"/>
      <c r="BJ30" s="112"/>
      <c r="BK30" s="125"/>
      <c r="BL30" s="125"/>
      <c r="BM30" s="120"/>
      <c r="BN30" s="120"/>
      <c r="BO30" s="120"/>
      <c r="BP30" s="120"/>
      <c r="BQ30" s="120"/>
      <c r="BR30" s="120"/>
      <c r="BS30" s="120"/>
      <c r="BT30" s="120"/>
      <c r="BU30" s="120"/>
      <c r="BV30" s="120"/>
      <c r="BW30" s="120"/>
      <c r="BX30" s="120"/>
      <c r="BY30" s="121"/>
      <c r="BZ30" s="126"/>
      <c r="CA30" s="126"/>
      <c r="CB30" s="59"/>
      <c r="CC30" s="59"/>
      <c r="CD30" s="59"/>
      <c r="CE30" s="59"/>
      <c r="CF30" s="59"/>
      <c r="CG30" s="59"/>
      <c r="CH30" s="59"/>
      <c r="CI30" s="59"/>
      <c r="CJ30" s="59"/>
      <c r="CK30" s="59"/>
    </row>
    <row r="31" spans="7:89" ht="9" customHeight="1" x14ac:dyDescent="0.25">
      <c r="G31" s="38"/>
      <c r="H31" s="94"/>
      <c r="I31" s="94"/>
      <c r="J31" s="94"/>
      <c r="K31" s="94"/>
      <c r="L31" s="94"/>
      <c r="M31" s="94"/>
      <c r="N31" s="95"/>
      <c r="O31" s="124"/>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11"/>
      <c r="BI31" s="111"/>
      <c r="BJ31" s="112"/>
      <c r="BK31" s="125"/>
      <c r="BL31" s="125"/>
      <c r="BM31" s="127"/>
      <c r="BN31" s="127"/>
      <c r="BO31" s="127"/>
      <c r="BP31" s="127"/>
      <c r="BQ31" s="127"/>
      <c r="BR31" s="127"/>
      <c r="BS31" s="127"/>
      <c r="BT31" s="127"/>
      <c r="BU31" s="127"/>
      <c r="BV31" s="127"/>
      <c r="BW31" s="127"/>
      <c r="BX31" s="127"/>
      <c r="BY31" s="128"/>
      <c r="BZ31" s="129"/>
      <c r="CA31" s="126"/>
      <c r="CB31" s="59"/>
      <c r="CC31" s="59"/>
      <c r="CD31" s="59"/>
      <c r="CE31" s="59"/>
      <c r="CF31" s="59"/>
      <c r="CG31" s="59"/>
      <c r="CH31" s="59"/>
      <c r="CI31" s="59">
        <v>1</v>
      </c>
      <c r="CJ31" s="59"/>
      <c r="CK31" s="59"/>
    </row>
    <row r="32" spans="7:89" ht="9" customHeight="1" x14ac:dyDescent="0.25">
      <c r="G32" s="38"/>
      <c r="H32" s="94"/>
      <c r="I32" s="94"/>
      <c r="J32" s="94"/>
      <c r="K32" s="94"/>
      <c r="L32" s="94"/>
      <c r="M32" s="94"/>
      <c r="N32" s="95"/>
      <c r="O32" s="124"/>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11"/>
      <c r="BI32" s="111"/>
      <c r="BJ32" s="112"/>
      <c r="BK32" s="125"/>
      <c r="BL32" s="125"/>
      <c r="BM32" s="127"/>
      <c r="BN32" s="127"/>
      <c r="BO32" s="127"/>
      <c r="BP32" s="127"/>
      <c r="BQ32" s="127"/>
      <c r="BR32" s="127"/>
      <c r="BS32" s="127"/>
      <c r="BT32" s="127"/>
      <c r="BU32" s="127"/>
      <c r="BV32" s="127"/>
      <c r="BW32" s="127"/>
      <c r="BX32" s="127"/>
      <c r="BY32" s="130"/>
      <c r="BZ32" s="129"/>
      <c r="CA32" s="126"/>
      <c r="CB32" s="59"/>
      <c r="CC32" s="59"/>
      <c r="CD32" s="59"/>
      <c r="CE32" s="59"/>
      <c r="CF32" s="59"/>
      <c r="CG32" s="59"/>
      <c r="CH32" s="59"/>
      <c r="CI32" s="59"/>
      <c r="CJ32" s="59"/>
      <c r="CK32" s="59"/>
    </row>
    <row r="33" spans="7:115" ht="9" customHeight="1" x14ac:dyDescent="0.25">
      <c r="G33" s="38"/>
      <c r="H33" s="94"/>
      <c r="I33" s="94"/>
      <c r="J33" s="94"/>
      <c r="K33" s="94"/>
      <c r="L33" s="94"/>
      <c r="M33" s="94"/>
      <c r="N33" s="95"/>
      <c r="O33" s="124"/>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11"/>
      <c r="BI33" s="111"/>
      <c r="BJ33" s="112"/>
      <c r="BK33" s="125"/>
      <c r="BL33" s="125"/>
      <c r="BM33" s="127"/>
      <c r="BN33" s="127"/>
      <c r="BO33" s="127"/>
      <c r="BP33" s="127"/>
      <c r="BQ33" s="127"/>
      <c r="BR33" s="127"/>
      <c r="BS33" s="127"/>
      <c r="BT33" s="127"/>
      <c r="BU33" s="127"/>
      <c r="BV33" s="127"/>
      <c r="BW33" s="127"/>
      <c r="BX33" s="127"/>
      <c r="BY33" s="130"/>
      <c r="BZ33" s="129"/>
      <c r="CA33" s="126"/>
      <c r="CB33" s="59"/>
      <c r="CC33" s="59"/>
      <c r="CD33" s="59"/>
      <c r="CE33" s="59"/>
      <c r="CF33" s="59"/>
      <c r="CG33" s="59"/>
      <c r="CH33" s="59"/>
      <c r="CI33" s="59"/>
      <c r="CJ33" s="59"/>
      <c r="CK33" s="59"/>
    </row>
    <row r="34" spans="7:115" ht="9" customHeight="1" x14ac:dyDescent="0.25">
      <c r="G34" s="38"/>
      <c r="H34" s="94"/>
      <c r="I34" s="94"/>
      <c r="J34" s="94"/>
      <c r="K34" s="94"/>
      <c r="L34" s="94"/>
      <c r="M34" s="94"/>
      <c r="N34" s="95"/>
      <c r="O34" s="124"/>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11"/>
      <c r="BI34" s="111"/>
      <c r="BJ34" s="112"/>
      <c r="BK34" s="125"/>
      <c r="BL34" s="125"/>
      <c r="BM34" s="127"/>
      <c r="BN34" s="127"/>
      <c r="BO34" s="127"/>
      <c r="BP34" s="127"/>
      <c r="BQ34" s="127"/>
      <c r="BR34" s="127"/>
      <c r="BS34" s="127"/>
      <c r="BT34" s="127"/>
      <c r="BU34" s="127"/>
      <c r="BV34" s="127"/>
      <c r="BW34" s="127"/>
      <c r="BX34" s="127"/>
      <c r="BY34" s="130"/>
      <c r="BZ34" s="129"/>
      <c r="CA34" s="126"/>
      <c r="CB34" s="59"/>
      <c r="CC34" s="59"/>
      <c r="CD34" s="59"/>
      <c r="CE34" s="59"/>
      <c r="CF34" s="59"/>
      <c r="CG34" s="59"/>
      <c r="CH34" s="59"/>
      <c r="CI34" s="59"/>
      <c r="CJ34" s="59"/>
      <c r="CK34" s="59"/>
    </row>
    <row r="35" spans="7:115" ht="9" customHeight="1" x14ac:dyDescent="0.25">
      <c r="G35" s="38"/>
      <c r="H35" s="94"/>
      <c r="I35" s="94"/>
      <c r="J35" s="94"/>
      <c r="K35" s="94"/>
      <c r="L35" s="94"/>
      <c r="M35" s="94"/>
      <c r="N35" s="95"/>
      <c r="O35" s="124"/>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11"/>
      <c r="BI35" s="111"/>
      <c r="BJ35" s="112"/>
      <c r="BK35" s="131"/>
      <c r="BL35" s="131"/>
      <c r="BM35" s="131"/>
      <c r="BN35" s="131"/>
      <c r="BO35" s="131"/>
      <c r="BP35" s="131"/>
      <c r="BQ35" s="131"/>
      <c r="BR35" s="131"/>
      <c r="BS35" s="131"/>
      <c r="BT35" s="131"/>
      <c r="BV35" s="132"/>
      <c r="BW35" s="132"/>
      <c r="BX35" s="132"/>
      <c r="BY35" s="132"/>
      <c r="BZ35" s="132"/>
      <c r="CA35" s="132"/>
      <c r="CB35" s="132"/>
      <c r="CC35" s="132"/>
      <c r="CD35" s="132"/>
      <c r="CE35" s="132"/>
      <c r="CF35" s="132"/>
      <c r="CG35" s="132"/>
      <c r="CH35" s="132"/>
      <c r="CI35" s="132"/>
      <c r="CJ35" s="133"/>
      <c r="CK35" s="133"/>
      <c r="CL35" s="133"/>
      <c r="CM35" s="133"/>
    </row>
    <row r="36" spans="7:115" ht="9" customHeight="1" x14ac:dyDescent="0.25">
      <c r="G36" s="38"/>
      <c r="H36" s="94"/>
      <c r="I36" s="94"/>
      <c r="J36" s="94"/>
      <c r="K36" s="94"/>
      <c r="L36" s="94"/>
      <c r="M36" s="94"/>
      <c r="N36" s="95"/>
      <c r="O36" s="124"/>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11"/>
      <c r="BI36" s="111"/>
      <c r="BJ36" s="112"/>
      <c r="BK36" s="134"/>
      <c r="BL36" s="115"/>
      <c r="BM36" s="135" t="s">
        <v>10</v>
      </c>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7"/>
      <c r="CK36" s="138"/>
      <c r="CL36" s="138"/>
      <c r="CM36" s="138"/>
      <c r="CN36" s="133"/>
      <c r="CO36" s="133"/>
      <c r="CP36" s="133"/>
      <c r="CQ36" s="133"/>
      <c r="CR36" s="133"/>
      <c r="CS36" s="133"/>
      <c r="CT36" s="133"/>
      <c r="CU36" s="133"/>
      <c r="CV36" s="133"/>
      <c r="CW36" s="133"/>
      <c r="CX36" s="133"/>
      <c r="CY36" s="133"/>
      <c r="CZ36" s="133"/>
      <c r="DA36" s="133"/>
      <c r="DB36" s="133"/>
      <c r="DC36" s="133"/>
      <c r="DD36" s="133"/>
    </row>
    <row r="37" spans="7:115" ht="9" customHeight="1" x14ac:dyDescent="0.25">
      <c r="G37" s="38"/>
      <c r="H37" s="94"/>
      <c r="I37" s="94"/>
      <c r="J37" s="94"/>
      <c r="K37" s="94"/>
      <c r="L37" s="94"/>
      <c r="M37" s="94"/>
      <c r="N37" s="95"/>
      <c r="O37" s="124"/>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11"/>
      <c r="BI37" s="111"/>
      <c r="BJ37" s="112"/>
      <c r="BK37" s="139"/>
      <c r="BL37" s="115"/>
      <c r="BM37" s="140"/>
      <c r="BN37" s="141"/>
      <c r="BO37" s="141"/>
      <c r="BP37" s="141"/>
      <c r="BQ37" s="141"/>
      <c r="BR37" s="141"/>
      <c r="BS37" s="141"/>
      <c r="BT37" s="141"/>
      <c r="BU37" s="141"/>
      <c r="BV37" s="141"/>
      <c r="BW37" s="141"/>
      <c r="BX37" s="141"/>
      <c r="BY37" s="141"/>
      <c r="BZ37" s="141"/>
      <c r="CA37" s="141"/>
      <c r="CB37" s="141"/>
      <c r="CC37" s="141"/>
      <c r="CD37" s="141"/>
      <c r="CE37" s="141"/>
      <c r="CF37" s="141"/>
      <c r="CG37" s="141"/>
      <c r="CH37" s="141"/>
      <c r="CI37" s="141"/>
      <c r="CJ37" s="142"/>
      <c r="CK37" s="138"/>
      <c r="CL37" s="138"/>
      <c r="CM37" s="138"/>
      <c r="CN37" s="133"/>
      <c r="CO37" s="133"/>
      <c r="CP37" s="133"/>
      <c r="CQ37" s="133"/>
      <c r="CR37" s="133"/>
      <c r="CS37" s="133"/>
      <c r="CT37" s="133"/>
      <c r="CU37" s="133"/>
      <c r="CV37" s="133"/>
      <c r="CW37" s="133"/>
      <c r="CX37" s="133"/>
      <c r="CY37" s="133"/>
      <c r="CZ37" s="133"/>
      <c r="DA37" s="133"/>
      <c r="DB37" s="133"/>
      <c r="DC37" s="133"/>
      <c r="DD37" s="133"/>
    </row>
    <row r="38" spans="7:115" ht="9" customHeight="1" x14ac:dyDescent="0.25">
      <c r="G38" s="38"/>
      <c r="H38" s="94"/>
      <c r="I38" s="94"/>
      <c r="J38" s="94"/>
      <c r="K38" s="94"/>
      <c r="L38" s="94"/>
      <c r="M38" s="94"/>
      <c r="N38" s="95"/>
      <c r="O38" s="143"/>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5"/>
      <c r="BC38" s="145"/>
      <c r="BD38" s="145"/>
      <c r="BE38" s="145"/>
      <c r="BF38" s="145"/>
      <c r="BG38" s="145"/>
      <c r="BH38" s="146"/>
      <c r="BI38" s="146"/>
      <c r="BJ38" s="147"/>
      <c r="BK38" s="139"/>
      <c r="BL38" s="115"/>
      <c r="BM38" s="140"/>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2"/>
      <c r="CK38" s="138"/>
      <c r="CL38" s="138"/>
      <c r="CM38" s="138"/>
      <c r="CN38" s="133"/>
      <c r="CO38" s="133"/>
      <c r="CP38" s="133"/>
      <c r="CQ38" s="133"/>
      <c r="CR38" s="133"/>
      <c r="CS38" s="133"/>
      <c r="CT38" s="133"/>
      <c r="CU38" s="133"/>
      <c r="CV38" s="133"/>
      <c r="CW38" s="133"/>
      <c r="CX38" s="133"/>
      <c r="CY38" s="133"/>
      <c r="CZ38" s="133"/>
      <c r="DA38" s="133"/>
      <c r="DB38" s="133"/>
      <c r="DC38" s="133"/>
      <c r="DD38" s="133"/>
    </row>
    <row r="39" spans="7:115" ht="9" customHeight="1" x14ac:dyDescent="0.25">
      <c r="G39" s="38"/>
      <c r="H39" s="148"/>
      <c r="I39" s="148"/>
      <c r="J39" s="148"/>
      <c r="K39" s="148"/>
      <c r="L39" s="148"/>
      <c r="M39" s="148"/>
      <c r="N39" s="149"/>
      <c r="O39" s="143"/>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5"/>
      <c r="BC39" s="145"/>
      <c r="BD39" s="145"/>
      <c r="BE39" s="145"/>
      <c r="BF39" s="145"/>
      <c r="BG39" s="145"/>
      <c r="BH39" s="146"/>
      <c r="BI39" s="146"/>
      <c r="BJ39" s="147"/>
      <c r="BK39" s="139"/>
      <c r="BL39" s="115"/>
      <c r="BM39" s="140"/>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2"/>
      <c r="CK39" s="138"/>
      <c r="CL39" s="138"/>
      <c r="CM39" s="138"/>
      <c r="CN39" s="133"/>
      <c r="CO39" s="133"/>
      <c r="CP39" s="133"/>
      <c r="CQ39" s="133"/>
      <c r="CR39" s="133"/>
      <c r="CS39" s="133"/>
      <c r="CT39" s="133"/>
      <c r="CU39" s="133"/>
      <c r="CV39" s="133"/>
      <c r="CW39" s="133"/>
      <c r="CX39" s="133"/>
      <c r="CY39" s="133"/>
      <c r="CZ39" s="133"/>
      <c r="DA39" s="133"/>
      <c r="DB39" s="133"/>
      <c r="DC39" s="133"/>
      <c r="DD39" s="133"/>
    </row>
    <row r="40" spans="7:115" ht="9" customHeight="1" x14ac:dyDescent="0.25">
      <c r="G40" s="38"/>
      <c r="H40" s="94" t="s">
        <v>11</v>
      </c>
      <c r="I40" s="94"/>
      <c r="J40" s="94"/>
      <c r="K40" s="94"/>
      <c r="L40" s="94"/>
      <c r="M40" s="94"/>
      <c r="N40" s="95"/>
      <c r="O40" s="143"/>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5"/>
      <c r="BC40" s="145"/>
      <c r="BD40" s="145"/>
      <c r="BE40" s="145"/>
      <c r="BF40" s="145"/>
      <c r="BG40" s="145"/>
      <c r="BH40" s="146"/>
      <c r="BI40" s="146"/>
      <c r="BJ40" s="147"/>
      <c r="BK40" s="139"/>
      <c r="BL40" s="115"/>
      <c r="BM40" s="150"/>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2"/>
      <c r="CK40" s="138"/>
      <c r="CL40" s="138"/>
      <c r="CM40" s="138"/>
      <c r="CN40" s="133"/>
      <c r="CO40" s="133"/>
      <c r="CP40" s="133"/>
      <c r="CQ40" s="133"/>
      <c r="CR40" s="133"/>
      <c r="CS40" s="133"/>
      <c r="CT40" s="133"/>
      <c r="CU40" s="133"/>
      <c r="CV40" s="133"/>
      <c r="CW40" s="133"/>
      <c r="CX40" s="133"/>
      <c r="CY40" s="133"/>
      <c r="CZ40" s="133"/>
      <c r="DA40" s="133"/>
      <c r="DB40" s="133"/>
      <c r="DC40" s="133"/>
      <c r="DD40" s="133"/>
    </row>
    <row r="41" spans="7:115" ht="9" customHeight="1" x14ac:dyDescent="0.25">
      <c r="G41" s="38"/>
      <c r="H41" s="94"/>
      <c r="I41" s="94"/>
      <c r="J41" s="94"/>
      <c r="K41" s="94"/>
      <c r="L41" s="94"/>
      <c r="M41" s="94"/>
      <c r="N41" s="95"/>
      <c r="O41" s="143"/>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5"/>
      <c r="BC41" s="145"/>
      <c r="BD41" s="145"/>
      <c r="BE41" s="145"/>
      <c r="BF41" s="145"/>
      <c r="BG41" s="145"/>
      <c r="BH41" s="146"/>
      <c r="BI41" s="146"/>
      <c r="BJ41" s="147"/>
      <c r="BK41" s="153" t="s">
        <v>12</v>
      </c>
      <c r="BL41" s="154"/>
      <c r="BM41" s="155" t="s">
        <v>13</v>
      </c>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7"/>
      <c r="CL41" s="157"/>
      <c r="CM41" s="157"/>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9"/>
      <c r="DK41" s="133"/>
    </row>
    <row r="42" spans="7:115" ht="9" customHeight="1" x14ac:dyDescent="0.25">
      <c r="G42" s="38"/>
      <c r="H42" s="94"/>
      <c r="I42" s="94"/>
      <c r="J42" s="94"/>
      <c r="K42" s="94"/>
      <c r="L42" s="94"/>
      <c r="M42" s="94"/>
      <c r="N42" s="95"/>
      <c r="O42" s="143"/>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5"/>
      <c r="BC42" s="145"/>
      <c r="BD42" s="145"/>
      <c r="BE42" s="145"/>
      <c r="BF42" s="145"/>
      <c r="BG42" s="145"/>
      <c r="BH42" s="146"/>
      <c r="BI42" s="146"/>
      <c r="BJ42" s="147"/>
      <c r="BK42" s="154"/>
      <c r="BL42" s="154"/>
      <c r="BM42" s="160"/>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2"/>
      <c r="CL42" s="162"/>
      <c r="CM42" s="162"/>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63"/>
      <c r="DK42" s="133"/>
    </row>
    <row r="43" spans="7:115" ht="9" customHeight="1" x14ac:dyDescent="0.25">
      <c r="G43" s="38"/>
      <c r="H43" s="94"/>
      <c r="I43" s="94"/>
      <c r="J43" s="94"/>
      <c r="K43" s="94"/>
      <c r="L43" s="94"/>
      <c r="M43" s="94"/>
      <c r="N43" s="95"/>
      <c r="O43" s="143"/>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5"/>
      <c r="BC43" s="145"/>
      <c r="BD43" s="145"/>
      <c r="BE43" s="145"/>
      <c r="BF43" s="145"/>
      <c r="BG43" s="145"/>
      <c r="BH43" s="146"/>
      <c r="BI43" s="146"/>
      <c r="BJ43" s="147"/>
      <c r="BK43" s="154"/>
      <c r="BL43" s="154"/>
      <c r="BM43" s="160"/>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2"/>
      <c r="CL43" s="162"/>
      <c r="CM43" s="162"/>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63"/>
      <c r="DK43" s="133"/>
    </row>
    <row r="44" spans="7:115" ht="9" customHeight="1" x14ac:dyDescent="0.25">
      <c r="G44" s="38"/>
      <c r="H44" s="94"/>
      <c r="I44" s="94"/>
      <c r="J44" s="94"/>
      <c r="K44" s="94"/>
      <c r="L44" s="94"/>
      <c r="M44" s="94"/>
      <c r="N44" s="95"/>
      <c r="O44" s="143"/>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5"/>
      <c r="BC44" s="145"/>
      <c r="BD44" s="145"/>
      <c r="BE44" s="145"/>
      <c r="BF44" s="145"/>
      <c r="BG44" s="145"/>
      <c r="BH44" s="146"/>
      <c r="BI44" s="146"/>
      <c r="BJ44" s="147"/>
      <c r="BK44" s="164"/>
      <c r="BL44" s="165"/>
      <c r="BM44" s="166"/>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8"/>
      <c r="DF44" s="141"/>
      <c r="DG44" s="141"/>
      <c r="DH44" s="141"/>
      <c r="DI44" s="141"/>
      <c r="DJ44" s="142"/>
      <c r="DK44" s="169"/>
    </row>
    <row r="45" spans="7:115" ht="9" customHeight="1" x14ac:dyDescent="0.25">
      <c r="G45" s="38"/>
      <c r="H45" s="94"/>
      <c r="I45" s="94"/>
      <c r="J45" s="94"/>
      <c r="K45" s="94"/>
      <c r="L45" s="94"/>
      <c r="M45" s="94"/>
      <c r="N45" s="95"/>
      <c r="O45" s="143"/>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5"/>
      <c r="BC45" s="145"/>
      <c r="BD45" s="145"/>
      <c r="BE45" s="145"/>
      <c r="BF45" s="145"/>
      <c r="BG45" s="145"/>
      <c r="BH45" s="146"/>
      <c r="BI45" s="146"/>
      <c r="BJ45" s="147"/>
      <c r="BK45" s="165"/>
      <c r="BL45" s="165"/>
      <c r="BM45" s="170"/>
      <c r="BN45" s="167"/>
      <c r="BO45" s="167"/>
      <c r="BP45" s="167"/>
      <c r="BQ45" s="167"/>
      <c r="BR45" s="167"/>
      <c r="BS45" s="167"/>
      <c r="BT45" s="167"/>
      <c r="BU45" s="167"/>
      <c r="BV45" s="167"/>
      <c r="BW45" s="167"/>
      <c r="BX45" s="167"/>
      <c r="BY45" s="167"/>
      <c r="BZ45" s="167"/>
      <c r="CA45" s="167"/>
      <c r="CB45" s="167"/>
      <c r="CC45" s="167"/>
      <c r="CD45" s="167"/>
      <c r="CE45" s="167"/>
      <c r="CF45" s="167"/>
      <c r="CG45" s="167"/>
      <c r="CH45" s="167"/>
      <c r="CI45" s="167"/>
      <c r="CJ45" s="167"/>
      <c r="CK45" s="167"/>
      <c r="CL45" s="167"/>
      <c r="CM45" s="167"/>
      <c r="CN45" s="167"/>
      <c r="CO45" s="167"/>
      <c r="CP45" s="167"/>
      <c r="CQ45" s="167"/>
      <c r="CR45" s="167"/>
      <c r="CS45" s="167"/>
      <c r="CT45" s="167"/>
      <c r="CU45" s="167"/>
      <c r="CV45" s="167"/>
      <c r="CW45" s="167"/>
      <c r="CX45" s="167"/>
      <c r="CY45" s="167"/>
      <c r="CZ45" s="167"/>
      <c r="DA45" s="167"/>
      <c r="DB45" s="167"/>
      <c r="DC45" s="167"/>
      <c r="DD45" s="167"/>
      <c r="DE45" s="141"/>
      <c r="DF45" s="141"/>
      <c r="DG45" s="141"/>
      <c r="DH45" s="141"/>
      <c r="DI45" s="141"/>
      <c r="DJ45" s="142"/>
      <c r="DK45" s="169"/>
    </row>
    <row r="46" spans="7:115" ht="9" customHeight="1" x14ac:dyDescent="0.25">
      <c r="G46" s="38"/>
      <c r="H46" s="94"/>
      <c r="I46" s="94"/>
      <c r="J46" s="94"/>
      <c r="K46" s="94"/>
      <c r="L46" s="94"/>
      <c r="M46" s="94"/>
      <c r="N46" s="95"/>
      <c r="O46" s="143"/>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5"/>
      <c r="BC46" s="145"/>
      <c r="BD46" s="145"/>
      <c r="BE46" s="145"/>
      <c r="BF46" s="145"/>
      <c r="BG46" s="145"/>
      <c r="BH46" s="146"/>
      <c r="BI46" s="146"/>
      <c r="BJ46" s="147"/>
      <c r="BK46" s="165"/>
      <c r="BL46" s="165"/>
      <c r="BM46" s="170"/>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7"/>
      <c r="CV46" s="167"/>
      <c r="CW46" s="167"/>
      <c r="CX46" s="167"/>
      <c r="CY46" s="167"/>
      <c r="CZ46" s="167"/>
      <c r="DA46" s="167"/>
      <c r="DB46" s="167"/>
      <c r="DC46" s="167"/>
      <c r="DD46" s="167"/>
      <c r="DE46" s="141"/>
      <c r="DF46" s="141"/>
      <c r="DG46" s="141"/>
      <c r="DH46" s="141"/>
      <c r="DI46" s="141"/>
      <c r="DJ46" s="142"/>
      <c r="DK46" s="169"/>
    </row>
    <row r="47" spans="7:115" ht="9" customHeight="1" x14ac:dyDescent="0.25">
      <c r="G47" s="38"/>
      <c r="H47" s="171" t="s">
        <v>14</v>
      </c>
      <c r="I47" s="171"/>
      <c r="J47" s="171"/>
      <c r="K47" s="171"/>
      <c r="L47" s="171"/>
      <c r="M47" s="171"/>
      <c r="N47" s="172"/>
      <c r="O47" s="143"/>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5"/>
      <c r="BC47" s="145"/>
      <c r="BD47" s="145"/>
      <c r="BE47" s="145"/>
      <c r="BF47" s="145"/>
      <c r="BG47" s="145"/>
      <c r="BH47" s="146"/>
      <c r="BI47" s="146"/>
      <c r="BJ47" s="147"/>
      <c r="BK47" s="165"/>
      <c r="BL47" s="165"/>
      <c r="BM47" s="170"/>
      <c r="BN47" s="167"/>
      <c r="BO47" s="167"/>
      <c r="BP47" s="167"/>
      <c r="BQ47" s="167"/>
      <c r="BR47" s="167"/>
      <c r="BS47" s="167"/>
      <c r="BT47" s="167"/>
      <c r="BU47" s="167"/>
      <c r="BV47" s="167"/>
      <c r="BW47" s="167"/>
      <c r="BX47" s="167"/>
      <c r="BY47" s="167"/>
      <c r="BZ47" s="167"/>
      <c r="CA47" s="167"/>
      <c r="CB47" s="167"/>
      <c r="CC47" s="167"/>
      <c r="CD47" s="167"/>
      <c r="CE47" s="167"/>
      <c r="CF47" s="167"/>
      <c r="CG47" s="167"/>
      <c r="CH47" s="167"/>
      <c r="CI47" s="167"/>
      <c r="CJ47" s="167"/>
      <c r="CK47" s="167"/>
      <c r="CL47" s="167"/>
      <c r="CM47" s="167"/>
      <c r="CN47" s="167"/>
      <c r="CO47" s="167"/>
      <c r="CP47" s="167"/>
      <c r="CQ47" s="167"/>
      <c r="CR47" s="167"/>
      <c r="CS47" s="167"/>
      <c r="CT47" s="167"/>
      <c r="CU47" s="167"/>
      <c r="CV47" s="167"/>
      <c r="CW47" s="167"/>
      <c r="CX47" s="167"/>
      <c r="CY47" s="167"/>
      <c r="CZ47" s="167"/>
      <c r="DA47" s="167"/>
      <c r="DB47" s="167"/>
      <c r="DC47" s="167"/>
      <c r="DD47" s="167"/>
      <c r="DE47" s="141"/>
      <c r="DF47" s="141"/>
      <c r="DG47" s="141"/>
      <c r="DH47" s="141"/>
      <c r="DI47" s="141"/>
      <c r="DJ47" s="142"/>
      <c r="DK47" s="169"/>
    </row>
    <row r="48" spans="7:115" ht="8.25" customHeight="1" x14ac:dyDescent="0.25">
      <c r="G48" s="38"/>
      <c r="H48" s="171"/>
      <c r="I48" s="171"/>
      <c r="J48" s="171"/>
      <c r="K48" s="171"/>
      <c r="L48" s="171"/>
      <c r="M48" s="171"/>
      <c r="N48" s="172"/>
      <c r="O48" s="173"/>
      <c r="P48" s="173"/>
      <c r="Q48" s="173"/>
      <c r="R48" s="174"/>
      <c r="S48" s="174"/>
      <c r="T48" s="175"/>
      <c r="U48" s="176"/>
      <c r="V48" s="176"/>
      <c r="W48" s="176"/>
      <c r="X48" s="176"/>
      <c r="Y48" s="177" t="s">
        <v>15</v>
      </c>
      <c r="Z48" s="177"/>
      <c r="AA48" s="178"/>
      <c r="AB48" s="178"/>
      <c r="AC48" s="178"/>
      <c r="AD48" s="178"/>
      <c r="AE48" s="178"/>
      <c r="AF48" s="178"/>
      <c r="AG48" s="178"/>
      <c r="AH48" s="178"/>
      <c r="AI48" s="178"/>
      <c r="AJ48" s="178"/>
      <c r="AK48" s="177" t="s">
        <v>16</v>
      </c>
      <c r="AL48" s="177"/>
      <c r="AM48" s="179"/>
      <c r="AN48" s="11"/>
      <c r="AO48" s="11"/>
      <c r="AP48" s="11"/>
      <c r="AQ48" s="11"/>
      <c r="AR48" s="11"/>
      <c r="AS48" s="11"/>
      <c r="AT48" s="11"/>
      <c r="AU48" s="180"/>
      <c r="AV48" s="180"/>
      <c r="AW48" s="180"/>
      <c r="AX48" s="180"/>
      <c r="AY48" s="181"/>
      <c r="AZ48" s="181"/>
      <c r="BA48" s="173"/>
      <c r="BB48" s="173"/>
      <c r="BC48" s="173"/>
      <c r="BD48" s="182"/>
      <c r="BE48" s="182"/>
      <c r="BF48" s="182"/>
      <c r="BG48" s="182"/>
      <c r="BH48" s="183"/>
      <c r="BI48" s="183"/>
      <c r="BJ48" s="184"/>
      <c r="BK48" s="185"/>
      <c r="BL48" s="165"/>
      <c r="BM48" s="170"/>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7"/>
      <c r="CV48" s="167"/>
      <c r="CW48" s="167"/>
      <c r="CX48" s="167"/>
      <c r="CY48" s="167"/>
      <c r="CZ48" s="167"/>
      <c r="DA48" s="167"/>
      <c r="DB48" s="167"/>
      <c r="DC48" s="167"/>
      <c r="DD48" s="167"/>
      <c r="DE48" s="141"/>
      <c r="DF48" s="141"/>
      <c r="DG48" s="141"/>
      <c r="DH48" s="141"/>
      <c r="DI48" s="141"/>
      <c r="DJ48" s="142"/>
      <c r="DK48" s="169"/>
    </row>
    <row r="49" spans="2:115" ht="8.25" customHeight="1" x14ac:dyDescent="0.25">
      <c r="G49" s="38"/>
      <c r="H49" s="171"/>
      <c r="I49" s="171"/>
      <c r="J49" s="171"/>
      <c r="K49" s="171"/>
      <c r="L49" s="171"/>
      <c r="M49" s="171"/>
      <c r="N49" s="172"/>
      <c r="O49" s="186"/>
      <c r="P49" s="173"/>
      <c r="Q49" s="173"/>
      <c r="R49" s="174"/>
      <c r="S49" s="174"/>
      <c r="T49" s="176"/>
      <c r="U49" s="176"/>
      <c r="V49" s="176"/>
      <c r="W49" s="176"/>
      <c r="X49" s="176"/>
      <c r="Y49" s="177"/>
      <c r="Z49" s="177"/>
      <c r="AA49" s="178"/>
      <c r="AB49" s="178"/>
      <c r="AC49" s="178"/>
      <c r="AD49" s="178"/>
      <c r="AE49" s="178"/>
      <c r="AF49" s="178"/>
      <c r="AG49" s="178"/>
      <c r="AH49" s="178"/>
      <c r="AI49" s="178"/>
      <c r="AJ49" s="178"/>
      <c r="AK49" s="177"/>
      <c r="AL49" s="177"/>
      <c r="AM49" s="11"/>
      <c r="AN49" s="11"/>
      <c r="AO49" s="11"/>
      <c r="AP49" s="11"/>
      <c r="AQ49" s="11"/>
      <c r="AR49" s="11"/>
      <c r="AS49" s="11"/>
      <c r="AT49" s="11"/>
      <c r="AU49" s="180"/>
      <c r="AV49" s="180"/>
      <c r="AW49" s="180"/>
      <c r="AX49" s="180"/>
      <c r="AY49" s="181"/>
      <c r="AZ49" s="181"/>
      <c r="BA49" s="173"/>
      <c r="BB49" s="173"/>
      <c r="BC49" s="173"/>
      <c r="BD49" s="187"/>
      <c r="BE49" s="187"/>
      <c r="BF49" s="187"/>
      <c r="BG49" s="187"/>
      <c r="BH49" s="188"/>
      <c r="BI49" s="188"/>
      <c r="BJ49" s="189"/>
      <c r="BK49" s="185"/>
      <c r="BL49" s="165"/>
      <c r="BM49" s="170"/>
      <c r="BN49" s="167"/>
      <c r="BO49" s="167"/>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167"/>
      <c r="CT49" s="167"/>
      <c r="CU49" s="167"/>
      <c r="CV49" s="167"/>
      <c r="CW49" s="167"/>
      <c r="CX49" s="167"/>
      <c r="CY49" s="167"/>
      <c r="CZ49" s="167"/>
      <c r="DA49" s="167"/>
      <c r="DB49" s="167"/>
      <c r="DC49" s="167"/>
      <c r="DD49" s="167"/>
      <c r="DE49" s="141"/>
      <c r="DF49" s="141"/>
      <c r="DG49" s="141"/>
      <c r="DH49" s="141"/>
      <c r="DI49" s="141"/>
      <c r="DJ49" s="142"/>
      <c r="DK49" s="169"/>
    </row>
    <row r="50" spans="2:115" ht="18.75" customHeight="1" thickBot="1" x14ac:dyDescent="0.3">
      <c r="G50" s="190"/>
      <c r="H50" s="191"/>
      <c r="I50" s="191"/>
      <c r="J50" s="191"/>
      <c r="K50" s="191"/>
      <c r="L50" s="191"/>
      <c r="M50" s="191"/>
      <c r="N50" s="192"/>
      <c r="O50" s="193"/>
      <c r="P50" s="194"/>
      <c r="Q50" s="194"/>
      <c r="R50" s="195"/>
      <c r="S50" s="195"/>
      <c r="T50" s="196"/>
      <c r="U50" s="196"/>
      <c r="V50" s="196"/>
      <c r="W50" s="196"/>
      <c r="X50" s="196"/>
      <c r="Y50" s="197"/>
      <c r="Z50" s="197"/>
      <c r="AA50" s="198"/>
      <c r="AB50" s="198"/>
      <c r="AC50" s="198"/>
      <c r="AD50" s="198"/>
      <c r="AE50" s="198"/>
      <c r="AF50" s="198"/>
      <c r="AG50" s="198"/>
      <c r="AH50" s="198"/>
      <c r="AI50" s="198"/>
      <c r="AJ50" s="198"/>
      <c r="AK50" s="197"/>
      <c r="AL50" s="197"/>
      <c r="AM50" s="199"/>
      <c r="AN50" s="199"/>
      <c r="AO50" s="199"/>
      <c r="AP50" s="199"/>
      <c r="AQ50" s="199"/>
      <c r="AR50" s="199"/>
      <c r="AS50" s="199"/>
      <c r="AT50" s="199"/>
      <c r="AU50" s="200"/>
      <c r="AV50" s="200"/>
      <c r="AW50" s="200"/>
      <c r="AX50" s="200"/>
      <c r="AY50" s="201"/>
      <c r="AZ50" s="201"/>
      <c r="BA50" s="194"/>
      <c r="BB50" s="194"/>
      <c r="BC50" s="194"/>
      <c r="BD50" s="202"/>
      <c r="BE50" s="202"/>
      <c r="BF50" s="202"/>
      <c r="BG50" s="202"/>
      <c r="BH50" s="203"/>
      <c r="BI50" s="203"/>
      <c r="BJ50" s="204"/>
      <c r="BK50" s="185"/>
      <c r="BL50" s="205"/>
      <c r="BM50" s="206"/>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151"/>
      <c r="DF50" s="151"/>
      <c r="DG50" s="151"/>
      <c r="DH50" s="151"/>
      <c r="DI50" s="151"/>
      <c r="DJ50" s="152"/>
      <c r="DK50" s="169"/>
    </row>
    <row r="51" spans="2:115" ht="12" customHeight="1" x14ac:dyDescent="0.25"/>
    <row r="52" spans="2:115" s="209" customFormat="1" ht="20.25" customHeight="1" x14ac:dyDescent="0.65">
      <c r="B52" s="208" t="s">
        <v>17</v>
      </c>
      <c r="D52" s="210"/>
      <c r="E52" s="210"/>
      <c r="F52" s="210"/>
      <c r="G52" s="210"/>
      <c r="H52" s="210"/>
      <c r="I52" s="3"/>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1"/>
      <c r="BC52" s="211"/>
      <c r="BD52" s="211"/>
      <c r="BE52" s="211"/>
      <c r="BF52" s="211"/>
      <c r="BG52" s="211"/>
      <c r="BH52" s="211"/>
      <c r="BI52" s="211"/>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3"/>
      <c r="DI52" s="213"/>
    </row>
    <row r="53" spans="2:115" s="209" customFormat="1" ht="12" customHeight="1" thickBot="1" x14ac:dyDescent="0.7">
      <c r="D53" s="210"/>
      <c r="E53" s="210"/>
      <c r="F53" s="210"/>
      <c r="G53" s="210"/>
      <c r="H53" s="210"/>
      <c r="I53" s="3"/>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t="s">
        <v>18</v>
      </c>
      <c r="AU53" s="210"/>
      <c r="AV53" s="210"/>
      <c r="AW53" s="210"/>
      <c r="AX53" s="210"/>
      <c r="AY53" s="210"/>
      <c r="AZ53" s="210"/>
      <c r="BA53" s="210"/>
      <c r="BB53" s="211"/>
      <c r="BC53" s="211"/>
      <c r="BD53" s="211"/>
      <c r="BE53" s="211"/>
      <c r="BF53" s="211"/>
      <c r="BG53" s="211"/>
      <c r="BH53" s="211"/>
      <c r="BI53" s="211"/>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3"/>
      <c r="DI53" s="213"/>
    </row>
    <row r="54" spans="2:115" s="209" customFormat="1" ht="13.5" customHeight="1" x14ac:dyDescent="0.65">
      <c r="D54" s="210"/>
      <c r="E54" s="210"/>
      <c r="F54" s="210"/>
      <c r="G54" s="214"/>
      <c r="H54" s="215"/>
      <c r="I54" s="216"/>
      <c r="J54" s="217"/>
      <c r="K54" s="217"/>
      <c r="L54" s="217"/>
      <c r="M54" s="217"/>
      <c r="N54" s="217"/>
      <c r="O54" s="217"/>
      <c r="P54" s="217"/>
      <c r="Q54" s="217"/>
      <c r="R54" s="217"/>
      <c r="S54" s="217"/>
      <c r="T54" s="217"/>
      <c r="U54" s="217"/>
      <c r="V54" s="217"/>
      <c r="W54" s="217"/>
      <c r="X54" s="217"/>
      <c r="Y54" s="218"/>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1"/>
      <c r="BC54" s="211"/>
      <c r="BD54" s="211"/>
      <c r="BE54" s="211"/>
      <c r="BF54" s="211"/>
      <c r="BG54" s="211"/>
      <c r="BH54" s="211"/>
      <c r="BI54" s="211"/>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3"/>
      <c r="DI54" s="213"/>
    </row>
    <row r="55" spans="2:115" s="209" customFormat="1" ht="13.5" customHeight="1" x14ac:dyDescent="0.65">
      <c r="D55" s="210"/>
      <c r="E55" s="210"/>
      <c r="F55" s="210"/>
      <c r="G55" s="219"/>
      <c r="H55" s="220"/>
      <c r="I55" s="221" t="s">
        <v>19</v>
      </c>
      <c r="J55" s="104"/>
      <c r="K55" s="104"/>
      <c r="L55" s="104"/>
      <c r="M55" s="104"/>
      <c r="N55" s="104"/>
      <c r="O55" s="104"/>
      <c r="P55" s="104"/>
      <c r="Q55" s="104"/>
      <c r="R55" s="104"/>
      <c r="S55" s="104"/>
      <c r="T55" s="104"/>
      <c r="U55" s="104"/>
      <c r="V55" s="104"/>
      <c r="W55" s="104"/>
      <c r="X55" s="104"/>
      <c r="Y55" s="222"/>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1"/>
      <c r="BC55" s="211"/>
      <c r="BD55" s="211"/>
      <c r="BE55" s="211"/>
      <c r="BF55" s="211"/>
      <c r="BG55" s="211"/>
      <c r="BH55" s="211"/>
      <c r="BI55" s="211"/>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3"/>
      <c r="DI55" s="213"/>
    </row>
    <row r="56" spans="2:115" ht="13.5" customHeight="1" x14ac:dyDescent="0.6">
      <c r="D56" s="223"/>
      <c r="E56" s="223"/>
      <c r="F56" s="223"/>
      <c r="G56" s="219"/>
      <c r="H56" s="220"/>
      <c r="I56" s="104"/>
      <c r="J56" s="104"/>
      <c r="K56" s="104"/>
      <c r="L56" s="104"/>
      <c r="M56" s="104"/>
      <c r="N56" s="104"/>
      <c r="O56" s="104"/>
      <c r="P56" s="104"/>
      <c r="Q56" s="104"/>
      <c r="R56" s="104"/>
      <c r="S56" s="104"/>
      <c r="T56" s="104"/>
      <c r="U56" s="104"/>
      <c r="V56" s="104"/>
      <c r="W56" s="104"/>
      <c r="X56" s="104"/>
      <c r="Y56" s="222"/>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24"/>
      <c r="DI56" s="224"/>
    </row>
    <row r="57" spans="2:115" s="209" customFormat="1" ht="13.5" customHeight="1" x14ac:dyDescent="0.45">
      <c r="D57" s="225"/>
      <c r="E57" s="225"/>
      <c r="F57" s="225"/>
      <c r="G57" s="219"/>
      <c r="H57" s="220"/>
      <c r="I57" s="104"/>
      <c r="J57" s="104"/>
      <c r="K57" s="104"/>
      <c r="L57" s="104"/>
      <c r="M57" s="104"/>
      <c r="N57" s="104"/>
      <c r="O57" s="104"/>
      <c r="P57" s="104"/>
      <c r="Q57" s="104"/>
      <c r="R57" s="104"/>
      <c r="S57" s="104"/>
      <c r="T57" s="104"/>
      <c r="U57" s="104"/>
      <c r="V57" s="104"/>
      <c r="W57" s="104"/>
      <c r="X57" s="104"/>
      <c r="Y57" s="222"/>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225"/>
      <c r="BT57" s="225"/>
      <c r="BU57" s="225"/>
      <c r="BV57" s="225"/>
      <c r="BW57" s="225"/>
      <c r="BX57" s="225"/>
      <c r="BY57" s="225"/>
      <c r="BZ57" s="225"/>
      <c r="CA57" s="225"/>
      <c r="CB57" s="225"/>
      <c r="CC57" s="225"/>
      <c r="CD57" s="225"/>
      <c r="CE57" s="225"/>
      <c r="CF57" s="225"/>
      <c r="CG57" s="225"/>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6"/>
      <c r="DI57" s="226"/>
    </row>
    <row r="58" spans="2:115" s="209" customFormat="1" ht="13.5" customHeight="1" x14ac:dyDescent="0.45">
      <c r="D58" s="225"/>
      <c r="E58" s="225"/>
      <c r="F58" s="225"/>
      <c r="G58" s="219"/>
      <c r="H58" s="227"/>
      <c r="I58" s="228" t="s">
        <v>20</v>
      </c>
      <c r="J58" s="104"/>
      <c r="K58" s="104"/>
      <c r="L58" s="104"/>
      <c r="M58" s="104"/>
      <c r="N58" s="104"/>
      <c r="O58" s="104"/>
      <c r="P58" s="104"/>
      <c r="Q58" s="104"/>
      <c r="R58" s="104"/>
      <c r="S58" s="104"/>
      <c r="T58" s="104"/>
      <c r="U58" s="104"/>
      <c r="V58" s="104"/>
      <c r="W58" s="104"/>
      <c r="X58" s="104"/>
      <c r="Y58" s="222"/>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6"/>
      <c r="DI58" s="226"/>
    </row>
    <row r="59" spans="2:115" ht="13.5" customHeight="1" x14ac:dyDescent="0.25">
      <c r="G59" s="219"/>
      <c r="H59" s="229"/>
      <c r="I59" s="104"/>
      <c r="J59" s="104"/>
      <c r="K59" s="104"/>
      <c r="L59" s="104"/>
      <c r="M59" s="104"/>
      <c r="N59" s="104"/>
      <c r="O59" s="104"/>
      <c r="P59" s="104"/>
      <c r="Q59" s="104"/>
      <c r="R59" s="104"/>
      <c r="S59" s="104"/>
      <c r="T59" s="104"/>
      <c r="U59" s="104"/>
      <c r="V59" s="104"/>
      <c r="W59" s="104"/>
      <c r="X59" s="104"/>
      <c r="Y59" s="222"/>
      <c r="DK59" s="4"/>
    </row>
    <row r="60" spans="2:115" s="209" customFormat="1" ht="13.5" customHeight="1" x14ac:dyDescent="0.8">
      <c r="D60" s="230"/>
      <c r="E60" s="230"/>
      <c r="F60" s="230"/>
      <c r="G60" s="219"/>
      <c r="H60" s="229"/>
      <c r="I60" s="104"/>
      <c r="J60" s="104"/>
      <c r="K60" s="104"/>
      <c r="L60" s="104"/>
      <c r="M60" s="104"/>
      <c r="N60" s="104"/>
      <c r="O60" s="104"/>
      <c r="P60" s="104"/>
      <c r="Q60" s="104"/>
      <c r="R60" s="104"/>
      <c r="S60" s="104"/>
      <c r="T60" s="104"/>
      <c r="U60" s="104"/>
      <c r="V60" s="104"/>
      <c r="W60" s="104"/>
      <c r="X60" s="104"/>
      <c r="Y60" s="222"/>
      <c r="Z60" s="230"/>
      <c r="AA60" s="230"/>
      <c r="AB60" s="230"/>
      <c r="AC60" s="230"/>
      <c r="AD60" s="230"/>
      <c r="AE60" s="230"/>
      <c r="AF60" s="230"/>
      <c r="AG60" s="230"/>
      <c r="AH60" s="230"/>
      <c r="AI60" s="230"/>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30"/>
      <c r="CR60" s="230"/>
      <c r="CS60" s="230"/>
      <c r="CT60" s="230"/>
      <c r="CU60" s="230"/>
      <c r="CV60" s="230"/>
      <c r="CW60" s="230"/>
      <c r="CX60" s="230"/>
      <c r="CY60" s="230"/>
      <c r="CZ60" s="230"/>
      <c r="DA60" s="230"/>
      <c r="DB60" s="230"/>
      <c r="DC60" s="230"/>
      <c r="DD60" s="230"/>
      <c r="DE60" s="230"/>
      <c r="DF60" s="230"/>
      <c r="DG60" s="230"/>
      <c r="DH60" s="231"/>
      <c r="DI60" s="231"/>
    </row>
    <row r="61" spans="2:115" s="209" customFormat="1" ht="13.5" customHeight="1" thickBot="1" x14ac:dyDescent="0.85">
      <c r="D61" s="230"/>
      <c r="E61" s="230"/>
      <c r="F61" s="230"/>
      <c r="G61" s="232"/>
      <c r="H61" s="233"/>
      <c r="I61" s="234"/>
      <c r="J61" s="234"/>
      <c r="K61" s="234"/>
      <c r="L61" s="234"/>
      <c r="M61" s="234"/>
      <c r="N61" s="234"/>
      <c r="O61" s="234"/>
      <c r="P61" s="234"/>
      <c r="Q61" s="234"/>
      <c r="R61" s="234"/>
      <c r="S61" s="234"/>
      <c r="T61" s="234"/>
      <c r="U61" s="234"/>
      <c r="V61" s="234"/>
      <c r="W61" s="234"/>
      <c r="X61" s="234"/>
      <c r="Y61" s="235"/>
      <c r="Z61" s="230"/>
      <c r="AA61" s="230"/>
      <c r="AB61" s="230"/>
      <c r="AC61" s="230"/>
      <c r="AD61" s="230"/>
      <c r="AE61" s="230"/>
      <c r="AF61" s="230"/>
      <c r="AG61" s="230"/>
      <c r="AH61" s="230"/>
      <c r="AI61" s="230"/>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30"/>
      <c r="CR61" s="230"/>
      <c r="CS61" s="230"/>
      <c r="CT61" s="230"/>
      <c r="CU61" s="230"/>
      <c r="CV61" s="230"/>
      <c r="CW61" s="230"/>
      <c r="CX61" s="230"/>
      <c r="CY61" s="230"/>
      <c r="CZ61" s="230"/>
      <c r="DA61" s="230"/>
      <c r="DB61" s="230"/>
      <c r="DC61" s="230"/>
      <c r="DD61" s="230"/>
      <c r="DE61" s="230"/>
      <c r="DF61" s="230"/>
      <c r="DG61" s="230"/>
      <c r="DH61" s="231"/>
      <c r="DI61" s="231"/>
    </row>
    <row r="62" spans="2:115" ht="12" customHeight="1" x14ac:dyDescent="0.25">
      <c r="DK62" s="236"/>
    </row>
    <row r="63" spans="2:115" ht="12" customHeight="1" x14ac:dyDescent="0.25">
      <c r="DK63" s="236"/>
    </row>
    <row r="64" spans="2:115" ht="12" customHeight="1" thickBot="1" x14ac:dyDescent="0.3">
      <c r="DK64" s="236"/>
    </row>
    <row r="65" spans="1:115" s="246" customFormat="1" ht="14.25" customHeight="1" x14ac:dyDescent="0.25">
      <c r="A65" s="126"/>
      <c r="B65" s="237"/>
      <c r="C65" s="237"/>
      <c r="D65" s="237"/>
      <c r="E65" s="237"/>
      <c r="F65" s="237"/>
      <c r="G65" s="238"/>
      <c r="H65" s="239" t="s">
        <v>21</v>
      </c>
      <c r="I65" s="240" t="s">
        <v>22</v>
      </c>
      <c r="J65" s="241"/>
      <c r="K65" s="241"/>
      <c r="L65" s="241"/>
      <c r="M65" s="241"/>
      <c r="N65" s="242"/>
      <c r="O65" s="243"/>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5"/>
      <c r="DK65" s="126"/>
    </row>
    <row r="66" spans="1:115" s="126" customFormat="1" ht="14.25" customHeight="1" x14ac:dyDescent="0.4">
      <c r="B66" s="237"/>
      <c r="C66" s="237"/>
      <c r="D66" s="237"/>
      <c r="E66" s="237"/>
      <c r="F66" s="237"/>
      <c r="G66" s="247"/>
      <c r="H66" s="248"/>
      <c r="I66" s="249"/>
      <c r="J66" s="249"/>
      <c r="K66" s="249"/>
      <c r="L66" s="249"/>
      <c r="M66" s="249"/>
      <c r="N66" s="250"/>
      <c r="O66" s="251"/>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2"/>
      <c r="BW66" s="252"/>
      <c r="BX66" s="252"/>
      <c r="BY66" s="252"/>
      <c r="BZ66" s="252"/>
      <c r="CA66" s="252"/>
      <c r="CB66" s="252"/>
      <c r="CC66" s="252"/>
      <c r="CD66" s="252"/>
      <c r="CE66" s="252"/>
      <c r="CF66" s="252"/>
      <c r="CG66" s="252"/>
      <c r="CH66" s="252"/>
      <c r="CI66" s="252"/>
      <c r="CJ66" s="252"/>
      <c r="CK66" s="252"/>
      <c r="CL66" s="252"/>
      <c r="CM66" s="252"/>
      <c r="CN66" s="252"/>
      <c r="CO66" s="252"/>
      <c r="CP66" s="252"/>
      <c r="CQ66" s="252"/>
      <c r="CR66" s="252"/>
      <c r="CS66" s="252"/>
      <c r="CT66" s="252"/>
      <c r="CU66" s="252"/>
      <c r="CV66" s="252"/>
      <c r="CW66" s="252"/>
      <c r="CX66" s="252"/>
      <c r="CY66" s="252"/>
      <c r="CZ66" s="252"/>
      <c r="DA66" s="252"/>
      <c r="DB66" s="252"/>
      <c r="DC66" s="252"/>
      <c r="DD66" s="252"/>
      <c r="DE66" s="252"/>
      <c r="DF66" s="252"/>
      <c r="DG66" s="252"/>
      <c r="DH66" s="252"/>
      <c r="DI66" s="252"/>
      <c r="DJ66" s="253"/>
    </row>
    <row r="67" spans="1:115" s="126" customFormat="1" ht="14.25" customHeight="1" x14ac:dyDescent="0.4">
      <c r="B67" s="237"/>
      <c r="C67" s="237"/>
      <c r="D67" s="237"/>
      <c r="E67" s="237"/>
      <c r="F67" s="237"/>
      <c r="G67" s="247"/>
      <c r="H67" s="248"/>
      <c r="I67" s="249"/>
      <c r="J67" s="249"/>
      <c r="K67" s="249"/>
      <c r="L67" s="249"/>
      <c r="M67" s="249"/>
      <c r="N67" s="250"/>
      <c r="O67" s="251"/>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2"/>
      <c r="BW67" s="252"/>
      <c r="BX67" s="252"/>
      <c r="BY67" s="252"/>
      <c r="BZ67" s="252"/>
      <c r="CA67" s="252"/>
      <c r="CB67" s="252"/>
      <c r="CC67" s="252"/>
      <c r="CD67" s="252"/>
      <c r="CE67" s="252"/>
      <c r="CF67" s="252"/>
      <c r="CG67" s="252"/>
      <c r="CH67" s="252"/>
      <c r="CI67" s="252"/>
      <c r="CJ67" s="252"/>
      <c r="CK67" s="252"/>
      <c r="CL67" s="252"/>
      <c r="CM67" s="252"/>
      <c r="CN67" s="252"/>
      <c r="CO67" s="252"/>
      <c r="CP67" s="252"/>
      <c r="CQ67" s="252"/>
      <c r="CR67" s="252"/>
      <c r="CS67" s="252"/>
      <c r="CT67" s="252"/>
      <c r="CU67" s="252"/>
      <c r="CV67" s="252"/>
      <c r="CW67" s="252"/>
      <c r="CX67" s="252"/>
      <c r="CY67" s="252"/>
      <c r="CZ67" s="252"/>
      <c r="DA67" s="252"/>
      <c r="DB67" s="252"/>
      <c r="DC67" s="252"/>
      <c r="DD67" s="252"/>
      <c r="DE67" s="252"/>
      <c r="DF67" s="252"/>
      <c r="DG67" s="252"/>
      <c r="DH67" s="252"/>
      <c r="DI67" s="252"/>
      <c r="DJ67" s="253"/>
    </row>
    <row r="68" spans="1:115" s="126" customFormat="1" ht="14.25" customHeight="1" x14ac:dyDescent="0.4">
      <c r="B68" s="237"/>
      <c r="C68" s="237"/>
      <c r="D68" s="237"/>
      <c r="E68" s="237"/>
      <c r="F68" s="237"/>
      <c r="G68" s="247"/>
      <c r="H68" s="248"/>
      <c r="I68" s="249"/>
      <c r="J68" s="249"/>
      <c r="K68" s="249"/>
      <c r="L68" s="249"/>
      <c r="M68" s="249"/>
      <c r="N68" s="250"/>
      <c r="O68" s="251"/>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252"/>
      <c r="CC68" s="252"/>
      <c r="CD68" s="252"/>
      <c r="CE68" s="252"/>
      <c r="CF68" s="252"/>
      <c r="CG68" s="252"/>
      <c r="CH68" s="252"/>
      <c r="CI68" s="252"/>
      <c r="CJ68" s="252"/>
      <c r="CK68" s="252"/>
      <c r="CL68" s="252"/>
      <c r="CM68" s="252"/>
      <c r="CN68" s="252"/>
      <c r="CO68" s="252"/>
      <c r="CP68" s="252"/>
      <c r="CQ68" s="252"/>
      <c r="CR68" s="252"/>
      <c r="CS68" s="252"/>
      <c r="CT68" s="252"/>
      <c r="CU68" s="252"/>
      <c r="CV68" s="252"/>
      <c r="CW68" s="252"/>
      <c r="CX68" s="252"/>
      <c r="CY68" s="252"/>
      <c r="CZ68" s="252"/>
      <c r="DA68" s="252"/>
      <c r="DB68" s="252"/>
      <c r="DC68" s="252"/>
      <c r="DD68" s="252"/>
      <c r="DE68" s="252"/>
      <c r="DF68" s="252"/>
      <c r="DG68" s="252"/>
      <c r="DH68" s="252"/>
      <c r="DI68" s="252"/>
      <c r="DJ68" s="253"/>
    </row>
    <row r="69" spans="1:115" s="126" customFormat="1" ht="14.25" customHeight="1" x14ac:dyDescent="0.4">
      <c r="B69" s="237"/>
      <c r="C69" s="237"/>
      <c r="D69" s="237"/>
      <c r="E69" s="237"/>
      <c r="F69" s="237"/>
      <c r="G69" s="247"/>
      <c r="H69" s="254"/>
      <c r="I69" s="255"/>
      <c r="J69" s="255"/>
      <c r="K69" s="255"/>
      <c r="L69" s="255"/>
      <c r="M69" s="255"/>
      <c r="N69" s="250"/>
      <c r="O69" s="251"/>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2"/>
      <c r="BX69" s="252"/>
      <c r="BY69" s="252"/>
      <c r="BZ69" s="252"/>
      <c r="CA69" s="252"/>
      <c r="CB69" s="252"/>
      <c r="CC69" s="252"/>
      <c r="CD69" s="252"/>
      <c r="CE69" s="252"/>
      <c r="CF69" s="252"/>
      <c r="CG69" s="252"/>
      <c r="CH69" s="252"/>
      <c r="CI69" s="252"/>
      <c r="CJ69" s="252"/>
      <c r="CK69" s="252"/>
      <c r="CL69" s="252"/>
      <c r="CM69" s="252"/>
      <c r="CN69" s="252"/>
      <c r="CO69" s="252"/>
      <c r="CP69" s="252"/>
      <c r="CQ69" s="252"/>
      <c r="CR69" s="252"/>
      <c r="CS69" s="252"/>
      <c r="CT69" s="252"/>
      <c r="CU69" s="252"/>
      <c r="CV69" s="252"/>
      <c r="CW69" s="252"/>
      <c r="CX69" s="252"/>
      <c r="CY69" s="252"/>
      <c r="CZ69" s="252"/>
      <c r="DA69" s="252"/>
      <c r="DB69" s="252"/>
      <c r="DC69" s="252"/>
      <c r="DD69" s="252"/>
      <c r="DE69" s="252"/>
      <c r="DF69" s="252"/>
      <c r="DG69" s="252"/>
      <c r="DH69" s="252"/>
      <c r="DI69" s="252"/>
      <c r="DJ69" s="253"/>
    </row>
    <row r="70" spans="1:115" s="126" customFormat="1" ht="24" customHeight="1" x14ac:dyDescent="0.5">
      <c r="B70" s="237"/>
      <c r="C70" s="237"/>
      <c r="D70" s="237"/>
      <c r="E70" s="237"/>
      <c r="F70" s="237"/>
      <c r="G70" s="247"/>
      <c r="H70" s="256" t="s">
        <v>23</v>
      </c>
      <c r="I70" s="257" t="s">
        <v>24</v>
      </c>
      <c r="J70" s="258"/>
      <c r="K70" s="258"/>
      <c r="L70" s="258"/>
      <c r="M70" s="258"/>
      <c r="N70" s="259"/>
      <c r="O70" s="260" t="s">
        <v>7</v>
      </c>
      <c r="P70" s="261"/>
      <c r="Q70" s="262"/>
      <c r="R70" s="263"/>
      <c r="S70" s="263"/>
      <c r="T70" s="263"/>
      <c r="U70" s="264" t="s">
        <v>25</v>
      </c>
      <c r="V70" s="264"/>
      <c r="W70" s="265"/>
      <c r="X70" s="266"/>
      <c r="Y70" s="266"/>
      <c r="Z70" s="266"/>
      <c r="AA70" s="266"/>
      <c r="AB70" s="267"/>
      <c r="AC70" s="267"/>
      <c r="AD70" s="267"/>
      <c r="AE70" s="267"/>
      <c r="AF70" s="267"/>
      <c r="AG70" s="268"/>
      <c r="AH70" s="269"/>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68"/>
      <c r="BX70" s="268"/>
      <c r="BY70" s="268"/>
      <c r="BZ70" s="268"/>
      <c r="CA70" s="269"/>
      <c r="CB70" s="271"/>
      <c r="CC70" s="271"/>
      <c r="CD70" s="271"/>
      <c r="CE70" s="271"/>
      <c r="CF70" s="271"/>
      <c r="CG70" s="272"/>
      <c r="CH70" s="272"/>
      <c r="CI70" s="272"/>
      <c r="CJ70" s="272"/>
      <c r="CK70" s="272"/>
      <c r="CL70" s="272"/>
      <c r="CM70" s="272"/>
      <c r="CN70" s="272"/>
      <c r="CO70" s="272"/>
      <c r="CP70" s="272"/>
      <c r="CQ70" s="272"/>
      <c r="CR70" s="272"/>
      <c r="CS70" s="272"/>
      <c r="CT70" s="272"/>
      <c r="CU70" s="272"/>
      <c r="CV70" s="272"/>
      <c r="CW70" s="272"/>
      <c r="CX70" s="272"/>
      <c r="CY70" s="272"/>
      <c r="CZ70" s="272"/>
      <c r="DA70" s="272"/>
      <c r="DB70" s="272"/>
      <c r="DC70" s="272"/>
      <c r="DD70" s="272"/>
      <c r="DE70" s="272"/>
      <c r="DF70" s="272"/>
      <c r="DG70" s="272"/>
      <c r="DH70" s="272"/>
      <c r="DI70" s="272"/>
      <c r="DJ70" s="273"/>
    </row>
    <row r="71" spans="1:115" s="126" customFormat="1" ht="14.25" customHeight="1" x14ac:dyDescent="0.4">
      <c r="B71" s="237"/>
      <c r="C71" s="237"/>
      <c r="D71" s="237"/>
      <c r="E71" s="237"/>
      <c r="F71" s="237"/>
      <c r="G71" s="247"/>
      <c r="H71" s="274"/>
      <c r="I71" s="255"/>
      <c r="J71" s="255"/>
      <c r="K71" s="255"/>
      <c r="L71" s="255"/>
      <c r="M71" s="255"/>
      <c r="N71" s="250"/>
      <c r="O71" s="275"/>
      <c r="P71" s="276"/>
      <c r="Q71" s="277"/>
      <c r="R71" s="277"/>
      <c r="S71" s="277"/>
      <c r="T71" s="277"/>
      <c r="U71" s="277"/>
      <c r="V71" s="277"/>
      <c r="W71" s="277"/>
      <c r="X71" s="277"/>
      <c r="Y71" s="277"/>
      <c r="Z71" s="278" t="s">
        <v>26</v>
      </c>
      <c r="AA71" s="279"/>
      <c r="AB71" s="279"/>
      <c r="AC71" s="279"/>
      <c r="AD71" s="279"/>
      <c r="AE71" s="280"/>
      <c r="AF71" s="123"/>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2"/>
    </row>
    <row r="72" spans="1:115" s="126" customFormat="1" ht="14.25" customHeight="1" x14ac:dyDescent="0.4">
      <c r="B72" s="237"/>
      <c r="C72" s="237"/>
      <c r="D72" s="237"/>
      <c r="E72" s="237"/>
      <c r="F72" s="237"/>
      <c r="G72" s="247"/>
      <c r="H72" s="274"/>
      <c r="I72" s="255"/>
      <c r="J72" s="255"/>
      <c r="K72" s="255"/>
      <c r="L72" s="255"/>
      <c r="M72" s="255"/>
      <c r="N72" s="250"/>
      <c r="O72" s="275"/>
      <c r="P72" s="277"/>
      <c r="Q72" s="277"/>
      <c r="R72" s="277"/>
      <c r="S72" s="277"/>
      <c r="T72" s="277"/>
      <c r="U72" s="277"/>
      <c r="V72" s="277"/>
      <c r="W72" s="277"/>
      <c r="X72" s="277"/>
      <c r="Y72" s="277"/>
      <c r="Z72" s="279"/>
      <c r="AA72" s="279"/>
      <c r="AB72" s="279"/>
      <c r="AC72" s="279"/>
      <c r="AD72" s="279"/>
      <c r="AE72" s="280"/>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2"/>
    </row>
    <row r="73" spans="1:115" s="126" customFormat="1" ht="14.25" customHeight="1" x14ac:dyDescent="0.4">
      <c r="B73" s="237"/>
      <c r="C73" s="237"/>
      <c r="D73" s="237"/>
      <c r="E73" s="237"/>
      <c r="F73" s="237"/>
      <c r="G73" s="247"/>
      <c r="H73" s="274"/>
      <c r="I73" s="255"/>
      <c r="J73" s="255"/>
      <c r="K73" s="255"/>
      <c r="L73" s="255"/>
      <c r="M73" s="255"/>
      <c r="N73" s="250"/>
      <c r="O73" s="275"/>
      <c r="P73" s="277"/>
      <c r="Q73" s="277"/>
      <c r="R73" s="277"/>
      <c r="S73" s="277"/>
      <c r="T73" s="277"/>
      <c r="U73" s="277"/>
      <c r="V73" s="277"/>
      <c r="W73" s="277"/>
      <c r="X73" s="277"/>
      <c r="Y73" s="277"/>
      <c r="Z73" s="279"/>
      <c r="AA73" s="279"/>
      <c r="AB73" s="279"/>
      <c r="AC73" s="279"/>
      <c r="AD73" s="279"/>
      <c r="AE73" s="280"/>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2"/>
    </row>
    <row r="74" spans="1:115" s="294" customFormat="1" ht="14.25" customHeight="1" thickBot="1" x14ac:dyDescent="0.55000000000000004">
      <c r="A74" s="126"/>
      <c r="B74" s="237"/>
      <c r="C74" s="237"/>
      <c r="D74" s="237"/>
      <c r="E74" s="237"/>
      <c r="F74" s="237"/>
      <c r="G74" s="283"/>
      <c r="H74" s="284"/>
      <c r="I74" s="285"/>
      <c r="J74" s="285"/>
      <c r="K74" s="285"/>
      <c r="L74" s="285"/>
      <c r="M74" s="285"/>
      <c r="N74" s="286"/>
      <c r="O74" s="287"/>
      <c r="P74" s="288"/>
      <c r="Q74" s="288"/>
      <c r="R74" s="288"/>
      <c r="S74" s="288"/>
      <c r="T74" s="288"/>
      <c r="U74" s="288"/>
      <c r="V74" s="288"/>
      <c r="W74" s="288"/>
      <c r="X74" s="288"/>
      <c r="Y74" s="288"/>
      <c r="Z74" s="288"/>
      <c r="AA74" s="288"/>
      <c r="AB74" s="288"/>
      <c r="AC74" s="288"/>
      <c r="AD74" s="289"/>
      <c r="AE74" s="289"/>
      <c r="AF74" s="289"/>
      <c r="AG74" s="289"/>
      <c r="AH74" s="290"/>
      <c r="AI74" s="288"/>
      <c r="AJ74" s="288"/>
      <c r="AK74" s="288"/>
      <c r="AL74" s="288"/>
      <c r="AM74" s="288"/>
      <c r="AN74" s="288"/>
      <c r="AO74" s="288"/>
      <c r="AP74" s="288"/>
      <c r="AQ74" s="288"/>
      <c r="AR74" s="288"/>
      <c r="AS74" s="288"/>
      <c r="AT74" s="288"/>
      <c r="AU74" s="288"/>
      <c r="AV74" s="288"/>
      <c r="AW74" s="288"/>
      <c r="AX74" s="288"/>
      <c r="AY74" s="288"/>
      <c r="AZ74" s="288"/>
      <c r="BA74" s="288"/>
      <c r="BB74" s="288"/>
      <c r="BC74" s="288"/>
      <c r="BD74" s="288"/>
      <c r="BE74" s="288"/>
      <c r="BF74" s="288"/>
      <c r="BG74" s="288"/>
      <c r="BH74" s="288"/>
      <c r="BI74" s="288"/>
      <c r="BJ74" s="288"/>
      <c r="BK74" s="288"/>
      <c r="BL74" s="288"/>
      <c r="BM74" s="288"/>
      <c r="BN74" s="288"/>
      <c r="BO74" s="288"/>
      <c r="BP74" s="288"/>
      <c r="BQ74" s="288"/>
      <c r="BR74" s="288"/>
      <c r="BS74" s="288"/>
      <c r="BT74" s="288"/>
      <c r="BU74" s="288"/>
      <c r="BV74" s="288"/>
      <c r="BW74" s="289"/>
      <c r="BX74" s="289"/>
      <c r="BY74" s="289"/>
      <c r="BZ74" s="289"/>
      <c r="CA74" s="290"/>
      <c r="CB74" s="291"/>
      <c r="CC74" s="291"/>
      <c r="CD74" s="291"/>
      <c r="CE74" s="291"/>
      <c r="CF74" s="291"/>
      <c r="CG74" s="292"/>
      <c r="CH74" s="292"/>
      <c r="CI74" s="292"/>
      <c r="CJ74" s="292"/>
      <c r="CK74" s="292"/>
      <c r="CL74" s="292"/>
      <c r="CM74" s="292"/>
      <c r="CN74" s="292"/>
      <c r="CO74" s="292"/>
      <c r="CP74" s="292"/>
      <c r="CQ74" s="292"/>
      <c r="CR74" s="292"/>
      <c r="CS74" s="292"/>
      <c r="CT74" s="292"/>
      <c r="CU74" s="292"/>
      <c r="CV74" s="292"/>
      <c r="CW74" s="292"/>
      <c r="CX74" s="292"/>
      <c r="CY74" s="292"/>
      <c r="CZ74" s="292"/>
      <c r="DA74" s="292"/>
      <c r="DB74" s="292"/>
      <c r="DC74" s="292"/>
      <c r="DD74" s="292"/>
      <c r="DE74" s="292"/>
      <c r="DF74" s="292"/>
      <c r="DG74" s="292"/>
      <c r="DH74" s="292"/>
      <c r="DI74" s="292"/>
      <c r="DJ74" s="293"/>
      <c r="DK74" s="126"/>
    </row>
    <row r="75" spans="1:115" s="295" customFormat="1" ht="12" customHeight="1" x14ac:dyDescent="0.4">
      <c r="C75" s="296"/>
      <c r="D75" s="297"/>
      <c r="E75" s="297"/>
      <c r="F75" s="297"/>
      <c r="G75" s="298"/>
      <c r="H75" s="299"/>
      <c r="I75" s="300"/>
      <c r="J75" s="300"/>
      <c r="K75" s="300"/>
      <c r="L75" s="300"/>
      <c r="M75" s="300"/>
      <c r="N75" s="300"/>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2"/>
      <c r="BX75" s="303"/>
      <c r="BY75" s="303"/>
      <c r="BZ75" s="303"/>
      <c r="CA75" s="303"/>
      <c r="CB75" s="304"/>
      <c r="CC75" s="304"/>
      <c r="CD75" s="304"/>
      <c r="CE75" s="304"/>
      <c r="CF75" s="304"/>
      <c r="CG75" s="304"/>
      <c r="CH75" s="304"/>
      <c r="CI75" s="304"/>
      <c r="CJ75" s="304"/>
      <c r="CK75" s="304"/>
      <c r="CL75" s="304"/>
      <c r="CM75" s="304"/>
      <c r="CN75" s="304"/>
      <c r="CO75" s="304"/>
      <c r="CP75" s="304"/>
      <c r="CQ75" s="304"/>
      <c r="CR75" s="304"/>
      <c r="CS75" s="304"/>
      <c r="CT75" s="304"/>
      <c r="CU75" s="304"/>
      <c r="CV75" s="304"/>
      <c r="CW75" s="304"/>
      <c r="CX75" s="304"/>
      <c r="CY75" s="304"/>
      <c r="CZ75" s="304"/>
      <c r="DA75" s="304"/>
      <c r="DB75" s="304"/>
      <c r="DC75" s="304"/>
      <c r="DD75" s="304"/>
      <c r="DE75" s="304"/>
      <c r="DF75" s="304"/>
      <c r="DG75" s="304"/>
      <c r="DH75" s="304"/>
      <c r="DI75" s="305"/>
      <c r="DJ75" s="305"/>
      <c r="DK75" s="306"/>
    </row>
    <row r="76" spans="1:115" s="295" customFormat="1" ht="12" customHeight="1" x14ac:dyDescent="0.4">
      <c r="B76" s="296"/>
      <c r="C76" s="297"/>
      <c r="D76" s="297"/>
      <c r="E76" s="297"/>
      <c r="F76" s="297"/>
      <c r="G76" s="298"/>
      <c r="H76" s="300"/>
      <c r="I76" s="300"/>
      <c r="J76" s="300"/>
      <c r="K76" s="300"/>
      <c r="L76" s="300"/>
      <c r="M76" s="300"/>
      <c r="N76" s="300"/>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3"/>
      <c r="BX76" s="303"/>
      <c r="BY76" s="303"/>
      <c r="BZ76" s="303"/>
      <c r="CA76" s="303"/>
      <c r="CB76" s="304"/>
      <c r="CC76" s="304"/>
      <c r="CD76" s="304"/>
      <c r="CE76" s="304"/>
      <c r="CF76" s="304"/>
      <c r="CG76" s="304"/>
      <c r="CH76" s="304"/>
      <c r="CI76" s="304"/>
      <c r="CJ76" s="304"/>
      <c r="CK76" s="304"/>
      <c r="CL76" s="304"/>
      <c r="CM76" s="304"/>
      <c r="CN76" s="304"/>
      <c r="CO76" s="304"/>
      <c r="CP76" s="304"/>
      <c r="CQ76" s="304"/>
      <c r="CR76" s="304"/>
      <c r="CS76" s="304"/>
      <c r="CT76" s="304"/>
      <c r="CU76" s="304"/>
      <c r="CV76" s="304"/>
      <c r="CW76" s="304"/>
      <c r="CX76" s="304"/>
      <c r="CY76" s="304"/>
      <c r="CZ76" s="304"/>
      <c r="DA76" s="304"/>
      <c r="DB76" s="304"/>
      <c r="DC76" s="304"/>
      <c r="DD76" s="304"/>
      <c r="DE76" s="304"/>
      <c r="DF76" s="304"/>
      <c r="DG76" s="304"/>
      <c r="DH76" s="304"/>
      <c r="DI76" s="307"/>
      <c r="DJ76" s="307"/>
      <c r="DK76" s="306"/>
    </row>
    <row r="77" spans="1:115" s="295" customFormat="1" ht="12" customHeight="1" thickBot="1" x14ac:dyDescent="0.45">
      <c r="B77" s="296"/>
      <c r="C77" s="297"/>
      <c r="D77" s="297"/>
      <c r="E77" s="297"/>
      <c r="F77" s="297"/>
      <c r="G77" s="298"/>
      <c r="H77" s="280"/>
      <c r="I77" s="280"/>
      <c r="J77" s="280"/>
      <c r="K77" s="280"/>
      <c r="L77" s="280"/>
      <c r="M77" s="280"/>
      <c r="N77" s="280"/>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c r="AU77" s="301"/>
      <c r="AV77" s="301"/>
      <c r="AW77" s="301"/>
      <c r="AX77" s="301"/>
      <c r="AY77" s="301"/>
      <c r="AZ77" s="301"/>
      <c r="BA77" s="301"/>
      <c r="BB77" s="301"/>
      <c r="BC77" s="301"/>
      <c r="BD77" s="301"/>
      <c r="BE77" s="301"/>
      <c r="BF77" s="301"/>
      <c r="BG77" s="301"/>
      <c r="BH77" s="301"/>
      <c r="BI77" s="301"/>
      <c r="BJ77" s="301"/>
      <c r="BK77" s="301"/>
      <c r="BL77" s="301"/>
      <c r="BM77" s="301"/>
      <c r="BN77" s="301"/>
      <c r="BO77" s="301"/>
      <c r="BP77" s="301"/>
      <c r="BQ77" s="301"/>
      <c r="BR77" s="301"/>
      <c r="BS77" s="301"/>
      <c r="BT77" s="301"/>
      <c r="BU77" s="301"/>
      <c r="BV77" s="301"/>
      <c r="BW77" s="280"/>
      <c r="BX77" s="280"/>
      <c r="BY77" s="280"/>
      <c r="BZ77" s="280"/>
      <c r="CA77" s="280"/>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6"/>
    </row>
    <row r="78" spans="1:115" s="236" customFormat="1" ht="21" customHeight="1" x14ac:dyDescent="0.4">
      <c r="B78" s="297"/>
      <c r="C78" s="297"/>
      <c r="D78" s="297"/>
      <c r="E78" s="297"/>
      <c r="F78" s="297"/>
      <c r="G78" s="308"/>
      <c r="H78" s="309" t="s">
        <v>27</v>
      </c>
      <c r="I78" s="240" t="s">
        <v>28</v>
      </c>
      <c r="J78" s="241"/>
      <c r="K78" s="241"/>
      <c r="L78" s="241"/>
      <c r="M78" s="241"/>
      <c r="N78" s="242"/>
      <c r="O78" s="310" t="s">
        <v>29</v>
      </c>
      <c r="P78" s="311"/>
      <c r="Q78" s="311"/>
      <c r="R78" s="312"/>
      <c r="S78" s="313"/>
      <c r="T78" s="314"/>
      <c r="U78" s="314"/>
      <c r="V78" s="314"/>
      <c r="W78" s="315"/>
      <c r="X78" s="316" t="s">
        <v>30</v>
      </c>
      <c r="Y78" s="317"/>
      <c r="Z78" s="317"/>
      <c r="AA78" s="317"/>
      <c r="AB78" s="317"/>
      <c r="AC78" s="318"/>
      <c r="AD78" s="319"/>
      <c r="AE78" s="319"/>
      <c r="AF78" s="319"/>
      <c r="AG78" s="320"/>
      <c r="AH78" s="321" t="s">
        <v>31</v>
      </c>
      <c r="AI78" s="317"/>
      <c r="AJ78" s="317"/>
      <c r="AK78" s="317"/>
      <c r="AL78" s="317"/>
      <c r="AM78" s="318"/>
      <c r="AN78" s="319"/>
      <c r="AO78" s="319"/>
      <c r="AP78" s="319"/>
      <c r="AQ78" s="320"/>
      <c r="AR78" s="322" t="s">
        <v>32</v>
      </c>
      <c r="AS78" s="323"/>
      <c r="AT78" s="323"/>
      <c r="AU78" s="323"/>
      <c r="AV78" s="324"/>
      <c r="AW78" s="325"/>
      <c r="AX78" s="326"/>
      <c r="AY78" s="326"/>
      <c r="AZ78" s="326"/>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c r="BY78" s="326"/>
      <c r="BZ78" s="326"/>
      <c r="CA78" s="326"/>
      <c r="CB78" s="326"/>
      <c r="CC78" s="326"/>
      <c r="CD78" s="326"/>
      <c r="CE78" s="326"/>
      <c r="CF78" s="326"/>
      <c r="CG78" s="326"/>
      <c r="CH78" s="326"/>
      <c r="CI78" s="326"/>
      <c r="CJ78" s="326"/>
      <c r="CK78" s="326"/>
      <c r="CL78" s="326"/>
      <c r="CM78" s="326"/>
      <c r="CN78" s="326"/>
      <c r="CO78" s="326"/>
      <c r="CP78" s="326"/>
      <c r="CQ78" s="326"/>
      <c r="CR78" s="326"/>
      <c r="CS78" s="326"/>
      <c r="CT78" s="326"/>
      <c r="CU78" s="326"/>
      <c r="CV78" s="326"/>
      <c r="CW78" s="326"/>
      <c r="CX78" s="326"/>
      <c r="CY78" s="326"/>
      <c r="CZ78" s="326"/>
      <c r="DA78" s="326"/>
      <c r="DB78" s="326"/>
      <c r="DC78" s="326"/>
      <c r="DD78" s="326"/>
      <c r="DE78" s="326"/>
      <c r="DF78" s="326"/>
      <c r="DG78" s="326"/>
      <c r="DH78" s="326"/>
      <c r="DI78" s="326"/>
      <c r="DJ78" s="327"/>
      <c r="DK78" s="328"/>
    </row>
    <row r="79" spans="1:115" s="236" customFormat="1" ht="14.25" customHeight="1" x14ac:dyDescent="0.25">
      <c r="B79" s="297"/>
      <c r="C79" s="297"/>
      <c r="D79" s="297"/>
      <c r="E79" s="297"/>
      <c r="F79" s="297"/>
      <c r="G79" s="219"/>
      <c r="H79" s="274"/>
      <c r="I79" s="255"/>
      <c r="J79" s="255"/>
      <c r="K79" s="255"/>
      <c r="L79" s="255"/>
      <c r="M79" s="255"/>
      <c r="N79" s="250"/>
      <c r="O79" s="329"/>
      <c r="P79" s="330"/>
      <c r="Q79" s="330"/>
      <c r="R79" s="331"/>
      <c r="S79" s="332"/>
      <c r="T79" s="333"/>
      <c r="U79" s="333"/>
      <c r="V79" s="333"/>
      <c r="W79" s="334"/>
      <c r="X79" s="335"/>
      <c r="Y79" s="333"/>
      <c r="Z79" s="333"/>
      <c r="AA79" s="333"/>
      <c r="AB79" s="333"/>
      <c r="AC79" s="332"/>
      <c r="AD79" s="333"/>
      <c r="AE79" s="333"/>
      <c r="AF79" s="333"/>
      <c r="AG79" s="334"/>
      <c r="AH79" s="335"/>
      <c r="AI79" s="333"/>
      <c r="AJ79" s="333"/>
      <c r="AK79" s="333"/>
      <c r="AL79" s="333"/>
      <c r="AM79" s="332"/>
      <c r="AN79" s="333"/>
      <c r="AO79" s="333"/>
      <c r="AP79" s="333"/>
      <c r="AQ79" s="334"/>
      <c r="AR79" s="335"/>
      <c r="AS79" s="333"/>
      <c r="AT79" s="333"/>
      <c r="AU79" s="333"/>
      <c r="AV79" s="336"/>
      <c r="AW79" s="337"/>
      <c r="AX79" s="338"/>
      <c r="AY79" s="338"/>
      <c r="AZ79" s="338"/>
      <c r="BA79" s="338"/>
      <c r="BB79" s="338"/>
      <c r="BC79" s="338"/>
      <c r="BD79" s="338"/>
      <c r="BE79" s="338"/>
      <c r="BF79" s="338"/>
      <c r="BG79" s="338"/>
      <c r="BH79" s="338"/>
      <c r="BI79" s="338"/>
      <c r="BJ79" s="338"/>
      <c r="BK79" s="338"/>
      <c r="BL79" s="338"/>
      <c r="BM79" s="338"/>
      <c r="BN79" s="338"/>
      <c r="BO79" s="338"/>
      <c r="BP79" s="338"/>
      <c r="BQ79" s="338"/>
      <c r="BR79" s="338"/>
      <c r="BS79" s="338"/>
      <c r="BT79" s="338"/>
      <c r="BU79" s="338"/>
      <c r="BV79" s="338"/>
      <c r="BW79" s="338"/>
      <c r="BX79" s="338"/>
      <c r="BY79" s="338"/>
      <c r="BZ79" s="338"/>
      <c r="CA79" s="338"/>
      <c r="CB79" s="338"/>
      <c r="CC79" s="338"/>
      <c r="CD79" s="338"/>
      <c r="CE79" s="338"/>
      <c r="CF79" s="338"/>
      <c r="CG79" s="338"/>
      <c r="CH79" s="338"/>
      <c r="CI79" s="338"/>
      <c r="CJ79" s="338"/>
      <c r="CK79" s="338"/>
      <c r="CL79" s="338"/>
      <c r="CM79" s="338"/>
      <c r="CN79" s="338"/>
      <c r="CO79" s="338"/>
      <c r="CP79" s="338"/>
      <c r="CQ79" s="338"/>
      <c r="CR79" s="338"/>
      <c r="CS79" s="338"/>
      <c r="CT79" s="338"/>
      <c r="CU79" s="338"/>
      <c r="CV79" s="338"/>
      <c r="CW79" s="338"/>
      <c r="CX79" s="338"/>
      <c r="CY79" s="338"/>
      <c r="CZ79" s="338"/>
      <c r="DA79" s="338"/>
      <c r="DB79" s="338"/>
      <c r="DC79" s="338"/>
      <c r="DD79" s="338"/>
      <c r="DE79" s="338"/>
      <c r="DF79" s="338"/>
      <c r="DG79" s="338"/>
      <c r="DH79" s="338"/>
      <c r="DI79" s="338"/>
      <c r="DJ79" s="339"/>
      <c r="DK79" s="328"/>
    </row>
    <row r="80" spans="1:115" s="236" customFormat="1" ht="14.25" customHeight="1" x14ac:dyDescent="0.25">
      <c r="B80" s="297"/>
      <c r="C80" s="297"/>
      <c r="D80" s="297"/>
      <c r="E80" s="297"/>
      <c r="F80" s="297"/>
      <c r="G80" s="219"/>
      <c r="H80" s="274"/>
      <c r="I80" s="255"/>
      <c r="J80" s="255"/>
      <c r="K80" s="255"/>
      <c r="L80" s="255"/>
      <c r="M80" s="255"/>
      <c r="N80" s="250"/>
      <c r="O80" s="329"/>
      <c r="P80" s="330"/>
      <c r="Q80" s="330"/>
      <c r="R80" s="331"/>
      <c r="S80" s="332"/>
      <c r="T80" s="333"/>
      <c r="U80" s="333"/>
      <c r="V80" s="333"/>
      <c r="W80" s="334"/>
      <c r="X80" s="335"/>
      <c r="Y80" s="333"/>
      <c r="Z80" s="333"/>
      <c r="AA80" s="333"/>
      <c r="AB80" s="333"/>
      <c r="AC80" s="332"/>
      <c r="AD80" s="333"/>
      <c r="AE80" s="333"/>
      <c r="AF80" s="333"/>
      <c r="AG80" s="334"/>
      <c r="AH80" s="335"/>
      <c r="AI80" s="333"/>
      <c r="AJ80" s="333"/>
      <c r="AK80" s="333"/>
      <c r="AL80" s="333"/>
      <c r="AM80" s="332"/>
      <c r="AN80" s="333"/>
      <c r="AO80" s="333"/>
      <c r="AP80" s="333"/>
      <c r="AQ80" s="334"/>
      <c r="AR80" s="335"/>
      <c r="AS80" s="333"/>
      <c r="AT80" s="333"/>
      <c r="AU80" s="333"/>
      <c r="AV80" s="336"/>
      <c r="AW80" s="337"/>
      <c r="AX80" s="338"/>
      <c r="AY80" s="338"/>
      <c r="AZ80" s="338"/>
      <c r="BA80" s="338"/>
      <c r="BB80" s="338"/>
      <c r="BC80" s="338"/>
      <c r="BD80" s="338"/>
      <c r="BE80" s="338"/>
      <c r="BF80" s="338"/>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c r="CJ80" s="338"/>
      <c r="CK80" s="338"/>
      <c r="CL80" s="338"/>
      <c r="CM80" s="338"/>
      <c r="CN80" s="338"/>
      <c r="CO80" s="338"/>
      <c r="CP80" s="338"/>
      <c r="CQ80" s="338"/>
      <c r="CR80" s="338"/>
      <c r="CS80" s="338"/>
      <c r="CT80" s="338"/>
      <c r="CU80" s="338"/>
      <c r="CV80" s="338"/>
      <c r="CW80" s="338"/>
      <c r="CX80" s="338"/>
      <c r="CY80" s="338"/>
      <c r="CZ80" s="338"/>
      <c r="DA80" s="338"/>
      <c r="DB80" s="338"/>
      <c r="DC80" s="338"/>
      <c r="DD80" s="338"/>
      <c r="DE80" s="338"/>
      <c r="DF80" s="338"/>
      <c r="DG80" s="338"/>
      <c r="DH80" s="338"/>
      <c r="DI80" s="338"/>
      <c r="DJ80" s="339"/>
      <c r="DK80" s="328"/>
    </row>
    <row r="81" spans="2:115" s="236" customFormat="1" ht="14.25" customHeight="1" x14ac:dyDescent="0.25">
      <c r="B81" s="297"/>
      <c r="C81" s="297"/>
      <c r="D81" s="297"/>
      <c r="E81" s="297"/>
      <c r="F81" s="297"/>
      <c r="G81" s="219"/>
      <c r="H81" s="274"/>
      <c r="I81" s="255"/>
      <c r="J81" s="255"/>
      <c r="K81" s="255"/>
      <c r="L81" s="255"/>
      <c r="M81" s="255"/>
      <c r="N81" s="250"/>
      <c r="O81" s="329"/>
      <c r="P81" s="330"/>
      <c r="Q81" s="330"/>
      <c r="R81" s="331"/>
      <c r="S81" s="332"/>
      <c r="T81" s="333"/>
      <c r="U81" s="333"/>
      <c r="V81" s="333"/>
      <c r="W81" s="334"/>
      <c r="X81" s="335"/>
      <c r="Y81" s="333"/>
      <c r="Z81" s="333"/>
      <c r="AA81" s="333"/>
      <c r="AB81" s="333"/>
      <c r="AC81" s="332"/>
      <c r="AD81" s="333"/>
      <c r="AE81" s="333"/>
      <c r="AF81" s="333"/>
      <c r="AG81" s="334"/>
      <c r="AH81" s="335"/>
      <c r="AI81" s="333"/>
      <c r="AJ81" s="333"/>
      <c r="AK81" s="333"/>
      <c r="AL81" s="333"/>
      <c r="AM81" s="332"/>
      <c r="AN81" s="333"/>
      <c r="AO81" s="333"/>
      <c r="AP81" s="333"/>
      <c r="AQ81" s="334"/>
      <c r="AR81" s="335"/>
      <c r="AS81" s="333"/>
      <c r="AT81" s="333"/>
      <c r="AU81" s="333"/>
      <c r="AV81" s="336"/>
      <c r="AW81" s="337"/>
      <c r="AX81" s="338"/>
      <c r="AY81" s="338"/>
      <c r="AZ81" s="338"/>
      <c r="BA81" s="338"/>
      <c r="BB81" s="338"/>
      <c r="BC81" s="338"/>
      <c r="BD81" s="338"/>
      <c r="BE81" s="338"/>
      <c r="BF81" s="338"/>
      <c r="BG81" s="338"/>
      <c r="BH81" s="338"/>
      <c r="BI81" s="338"/>
      <c r="BJ81" s="338"/>
      <c r="BK81" s="338"/>
      <c r="BL81" s="338"/>
      <c r="BM81" s="338"/>
      <c r="BN81" s="338"/>
      <c r="BO81" s="338"/>
      <c r="BP81" s="338"/>
      <c r="BQ81" s="338"/>
      <c r="BR81" s="338"/>
      <c r="BS81" s="338"/>
      <c r="BT81" s="338"/>
      <c r="BU81" s="338"/>
      <c r="BV81" s="338"/>
      <c r="BW81" s="338"/>
      <c r="BX81" s="338"/>
      <c r="BY81" s="338"/>
      <c r="BZ81" s="338"/>
      <c r="CA81" s="338"/>
      <c r="CB81" s="338"/>
      <c r="CC81" s="338"/>
      <c r="CD81" s="338"/>
      <c r="CE81" s="338"/>
      <c r="CF81" s="338"/>
      <c r="CG81" s="338"/>
      <c r="CH81" s="338"/>
      <c r="CI81" s="338"/>
      <c r="CJ81" s="338"/>
      <c r="CK81" s="338"/>
      <c r="CL81" s="338"/>
      <c r="CM81" s="338"/>
      <c r="CN81" s="338"/>
      <c r="CO81" s="338"/>
      <c r="CP81" s="338"/>
      <c r="CQ81" s="338"/>
      <c r="CR81" s="338"/>
      <c r="CS81" s="338"/>
      <c r="CT81" s="338"/>
      <c r="CU81" s="338"/>
      <c r="CV81" s="338"/>
      <c r="CW81" s="338"/>
      <c r="CX81" s="338"/>
      <c r="CY81" s="338"/>
      <c r="CZ81" s="338"/>
      <c r="DA81" s="338"/>
      <c r="DB81" s="338"/>
      <c r="DC81" s="338"/>
      <c r="DD81" s="338"/>
      <c r="DE81" s="338"/>
      <c r="DF81" s="338"/>
      <c r="DG81" s="338"/>
      <c r="DH81" s="338"/>
      <c r="DI81" s="338"/>
      <c r="DJ81" s="339"/>
      <c r="DK81" s="306"/>
    </row>
    <row r="82" spans="2:115" s="236" customFormat="1" ht="14.25" customHeight="1" x14ac:dyDescent="0.25">
      <c r="B82" s="297"/>
      <c r="C82" s="297"/>
      <c r="D82" s="297"/>
      <c r="E82" s="297"/>
      <c r="F82" s="297"/>
      <c r="G82" s="219"/>
      <c r="H82" s="340"/>
      <c r="I82" s="341"/>
      <c r="J82" s="341"/>
      <c r="K82" s="341"/>
      <c r="L82" s="341"/>
      <c r="M82" s="341"/>
      <c r="N82" s="342"/>
      <c r="O82" s="343"/>
      <c r="P82" s="344"/>
      <c r="Q82" s="344"/>
      <c r="R82" s="345"/>
      <c r="S82" s="346"/>
      <c r="T82" s="347"/>
      <c r="U82" s="347"/>
      <c r="V82" s="347"/>
      <c r="W82" s="348"/>
      <c r="X82" s="349"/>
      <c r="Y82" s="347"/>
      <c r="Z82" s="347"/>
      <c r="AA82" s="347"/>
      <c r="AB82" s="347"/>
      <c r="AC82" s="346"/>
      <c r="AD82" s="347"/>
      <c r="AE82" s="347"/>
      <c r="AF82" s="347"/>
      <c r="AG82" s="348"/>
      <c r="AH82" s="349"/>
      <c r="AI82" s="347"/>
      <c r="AJ82" s="347"/>
      <c r="AK82" s="347"/>
      <c r="AL82" s="347"/>
      <c r="AM82" s="346"/>
      <c r="AN82" s="347"/>
      <c r="AO82" s="347"/>
      <c r="AP82" s="347"/>
      <c r="AQ82" s="348"/>
      <c r="AR82" s="349"/>
      <c r="AS82" s="347"/>
      <c r="AT82" s="347"/>
      <c r="AU82" s="347"/>
      <c r="AV82" s="350"/>
      <c r="AW82" s="351"/>
      <c r="AX82" s="352"/>
      <c r="AY82" s="352"/>
      <c r="AZ82" s="352"/>
      <c r="BA82" s="352"/>
      <c r="BB82" s="352"/>
      <c r="BC82" s="352"/>
      <c r="BD82" s="352"/>
      <c r="BE82" s="352"/>
      <c r="BF82" s="352"/>
      <c r="BG82" s="352"/>
      <c r="BH82" s="352"/>
      <c r="BI82" s="352"/>
      <c r="BJ82" s="352"/>
      <c r="BK82" s="352"/>
      <c r="BL82" s="352"/>
      <c r="BM82" s="352"/>
      <c r="BN82" s="352"/>
      <c r="BO82" s="352"/>
      <c r="BP82" s="352"/>
      <c r="BQ82" s="352"/>
      <c r="BR82" s="352"/>
      <c r="BS82" s="352"/>
      <c r="BT82" s="352"/>
      <c r="BU82" s="352"/>
      <c r="BV82" s="352"/>
      <c r="BW82" s="352"/>
      <c r="BX82" s="352"/>
      <c r="BY82" s="352"/>
      <c r="BZ82" s="352"/>
      <c r="CA82" s="352"/>
      <c r="CB82" s="352"/>
      <c r="CC82" s="352"/>
      <c r="CD82" s="352"/>
      <c r="CE82" s="352"/>
      <c r="CF82" s="352"/>
      <c r="CG82" s="352"/>
      <c r="CH82" s="352"/>
      <c r="CI82" s="352"/>
      <c r="CJ82" s="352"/>
      <c r="CK82" s="352"/>
      <c r="CL82" s="352"/>
      <c r="CM82" s="352"/>
      <c r="CN82" s="352"/>
      <c r="CO82" s="352"/>
      <c r="CP82" s="352"/>
      <c r="CQ82" s="352"/>
      <c r="CR82" s="352"/>
      <c r="CS82" s="352"/>
      <c r="CT82" s="352"/>
      <c r="CU82" s="352"/>
      <c r="CV82" s="352"/>
      <c r="CW82" s="352"/>
      <c r="CX82" s="352"/>
      <c r="CY82" s="352"/>
      <c r="CZ82" s="352"/>
      <c r="DA82" s="352"/>
      <c r="DB82" s="352"/>
      <c r="DC82" s="352"/>
      <c r="DD82" s="352"/>
      <c r="DE82" s="352"/>
      <c r="DF82" s="352"/>
      <c r="DG82" s="352"/>
      <c r="DH82" s="352"/>
      <c r="DI82" s="352"/>
      <c r="DJ82" s="353"/>
      <c r="DK82" s="306"/>
    </row>
    <row r="83" spans="2:115" ht="24" customHeight="1" x14ac:dyDescent="0.25">
      <c r="B83" s="354"/>
      <c r="C83" s="354"/>
      <c r="D83" s="354"/>
      <c r="E83" s="354"/>
      <c r="F83" s="354"/>
      <c r="G83" s="219"/>
      <c r="H83" s="256" t="s">
        <v>33</v>
      </c>
      <c r="I83" s="355" t="s">
        <v>22</v>
      </c>
      <c r="J83" s="255"/>
      <c r="K83" s="255"/>
      <c r="L83" s="255"/>
      <c r="M83" s="255"/>
      <c r="N83" s="250"/>
      <c r="O83" s="356" t="s">
        <v>34</v>
      </c>
      <c r="P83" s="357"/>
      <c r="Q83" s="357"/>
      <c r="R83" s="357"/>
      <c r="S83" s="357"/>
      <c r="T83" s="357"/>
      <c r="U83" s="357"/>
      <c r="V83" s="301"/>
      <c r="W83" s="358"/>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59"/>
      <c r="BA83" s="359"/>
      <c r="BB83" s="359"/>
      <c r="BC83" s="359"/>
      <c r="BD83" s="359"/>
      <c r="BE83" s="359"/>
      <c r="BF83" s="359"/>
      <c r="BG83" s="359"/>
      <c r="BH83" s="359"/>
      <c r="BI83" s="359"/>
      <c r="BJ83" s="359"/>
      <c r="BK83" s="359"/>
      <c r="BL83" s="359"/>
      <c r="BM83" s="359"/>
      <c r="BN83" s="359"/>
      <c r="BO83" s="359"/>
      <c r="BP83" s="359"/>
      <c r="BQ83" s="359"/>
      <c r="BR83" s="359"/>
      <c r="BS83" s="359"/>
      <c r="BT83" s="359"/>
      <c r="BU83" s="359"/>
      <c r="BV83" s="359"/>
      <c r="BW83" s="359"/>
      <c r="BX83" s="359"/>
      <c r="BY83" s="359"/>
      <c r="BZ83" s="359"/>
      <c r="CA83" s="359"/>
      <c r="CB83" s="359"/>
      <c r="CC83" s="359"/>
      <c r="CD83" s="359"/>
      <c r="CE83" s="359"/>
      <c r="CF83" s="359"/>
      <c r="CG83" s="359"/>
      <c r="CH83" s="359"/>
      <c r="CI83" s="359"/>
      <c r="CJ83" s="359"/>
      <c r="CK83" s="359"/>
      <c r="CL83" s="359"/>
      <c r="CM83" s="359"/>
      <c r="CN83" s="359"/>
      <c r="CO83" s="359"/>
      <c r="CP83" s="359"/>
      <c r="CQ83" s="359"/>
      <c r="CR83" s="359"/>
      <c r="CS83" s="359"/>
      <c r="CT83" s="359"/>
      <c r="CU83" s="359"/>
      <c r="CV83" s="360"/>
      <c r="CW83" s="361"/>
      <c r="CX83" s="361"/>
      <c r="CY83" s="361"/>
      <c r="CZ83" s="361"/>
      <c r="DA83" s="361"/>
      <c r="DB83" s="361"/>
      <c r="DC83" s="361"/>
      <c r="DD83" s="361"/>
      <c r="DE83" s="361"/>
      <c r="DF83" s="361"/>
      <c r="DG83" s="361"/>
      <c r="DH83" s="361"/>
      <c r="DI83" s="361"/>
      <c r="DJ83" s="362"/>
      <c r="DK83" s="306"/>
    </row>
    <row r="84" spans="2:115" ht="14.25" customHeight="1" x14ac:dyDescent="0.4">
      <c r="C84" s="354"/>
      <c r="D84" s="354"/>
      <c r="E84" s="354"/>
      <c r="F84" s="354"/>
      <c r="G84" s="219"/>
      <c r="H84" s="274"/>
      <c r="I84" s="255"/>
      <c r="J84" s="255"/>
      <c r="K84" s="255"/>
      <c r="L84" s="255"/>
      <c r="M84" s="255"/>
      <c r="N84" s="250"/>
      <c r="O84" s="363"/>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5"/>
      <c r="DK84" s="366"/>
    </row>
    <row r="85" spans="2:115" ht="14.25" customHeight="1" x14ac:dyDescent="0.4">
      <c r="C85" s="354"/>
      <c r="D85" s="354"/>
      <c r="E85" s="354"/>
      <c r="F85" s="354"/>
      <c r="G85" s="219"/>
      <c r="H85" s="274"/>
      <c r="I85" s="255"/>
      <c r="J85" s="255"/>
      <c r="K85" s="255"/>
      <c r="L85" s="255"/>
      <c r="M85" s="255"/>
      <c r="N85" s="250"/>
      <c r="O85" s="363"/>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4"/>
      <c r="CM85" s="364"/>
      <c r="CN85" s="364"/>
      <c r="CO85" s="364"/>
      <c r="CP85" s="364"/>
      <c r="CQ85" s="364"/>
      <c r="CR85" s="364"/>
      <c r="CS85" s="364"/>
      <c r="CT85" s="364"/>
      <c r="CU85" s="364"/>
      <c r="CV85" s="364"/>
      <c r="CW85" s="364"/>
      <c r="CX85" s="364"/>
      <c r="CY85" s="364"/>
      <c r="CZ85" s="364"/>
      <c r="DA85" s="364"/>
      <c r="DB85" s="364"/>
      <c r="DC85" s="364"/>
      <c r="DD85" s="364"/>
      <c r="DE85" s="364"/>
      <c r="DF85" s="364"/>
      <c r="DG85" s="364"/>
      <c r="DH85" s="364"/>
      <c r="DI85" s="364"/>
      <c r="DJ85" s="365"/>
      <c r="DK85" s="366"/>
    </row>
    <row r="86" spans="2:115" ht="14.25" customHeight="1" x14ac:dyDescent="0.4">
      <c r="C86" s="354"/>
      <c r="D86" s="354"/>
      <c r="E86" s="354"/>
      <c r="F86" s="354"/>
      <c r="G86" s="219"/>
      <c r="H86" s="274"/>
      <c r="I86" s="255"/>
      <c r="J86" s="255"/>
      <c r="K86" s="255"/>
      <c r="L86" s="255"/>
      <c r="M86" s="255"/>
      <c r="N86" s="250"/>
      <c r="O86" s="363"/>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c r="CZ86" s="364"/>
      <c r="DA86" s="364"/>
      <c r="DB86" s="364"/>
      <c r="DC86" s="364"/>
      <c r="DD86" s="364"/>
      <c r="DE86" s="364"/>
      <c r="DF86" s="364"/>
      <c r="DG86" s="364"/>
      <c r="DH86" s="364"/>
      <c r="DI86" s="364"/>
      <c r="DJ86" s="365"/>
      <c r="DK86" s="366"/>
    </row>
    <row r="87" spans="2:115" ht="14.25" customHeight="1" x14ac:dyDescent="0.4">
      <c r="C87" s="354"/>
      <c r="D87" s="354"/>
      <c r="E87" s="354"/>
      <c r="F87" s="354"/>
      <c r="G87" s="219"/>
      <c r="H87" s="274"/>
      <c r="I87" s="255"/>
      <c r="J87" s="255"/>
      <c r="K87" s="255"/>
      <c r="L87" s="255"/>
      <c r="M87" s="255"/>
      <c r="N87" s="250"/>
      <c r="O87" s="363"/>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5"/>
      <c r="DK87" s="366"/>
    </row>
    <row r="88" spans="2:115" ht="14.25" customHeight="1" x14ac:dyDescent="0.4">
      <c r="C88" s="354"/>
      <c r="D88" s="354"/>
      <c r="E88" s="354"/>
      <c r="F88" s="354"/>
      <c r="G88" s="219"/>
      <c r="H88" s="367"/>
      <c r="I88" s="341"/>
      <c r="J88" s="341"/>
      <c r="K88" s="341"/>
      <c r="L88" s="341"/>
      <c r="M88" s="341"/>
      <c r="N88" s="342"/>
      <c r="O88" s="368"/>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c r="AW88" s="369"/>
      <c r="AX88" s="369"/>
      <c r="AY88" s="369"/>
      <c r="AZ88" s="369"/>
      <c r="BA88" s="369"/>
      <c r="BB88" s="369"/>
      <c r="BC88" s="369"/>
      <c r="BD88" s="369"/>
      <c r="BE88" s="369"/>
      <c r="BF88" s="369"/>
      <c r="BG88" s="369"/>
      <c r="BH88" s="369"/>
      <c r="BI88" s="369"/>
      <c r="BJ88" s="369"/>
      <c r="BK88" s="369"/>
      <c r="BL88" s="369"/>
      <c r="BM88" s="369"/>
      <c r="BN88" s="369"/>
      <c r="BO88" s="369"/>
      <c r="BP88" s="369"/>
      <c r="BQ88" s="369"/>
      <c r="BR88" s="369"/>
      <c r="BS88" s="369"/>
      <c r="BT88" s="369"/>
      <c r="BU88" s="369"/>
      <c r="BV88" s="369"/>
      <c r="BW88" s="369"/>
      <c r="BX88" s="369"/>
      <c r="BY88" s="369"/>
      <c r="BZ88" s="369"/>
      <c r="CA88" s="369"/>
      <c r="CB88" s="369"/>
      <c r="CC88" s="369"/>
      <c r="CD88" s="369"/>
      <c r="CE88" s="369"/>
      <c r="CF88" s="369"/>
      <c r="CG88" s="369"/>
      <c r="CH88" s="369"/>
      <c r="CI88" s="369"/>
      <c r="CJ88" s="369"/>
      <c r="CK88" s="369"/>
      <c r="CL88" s="369"/>
      <c r="CM88" s="369"/>
      <c r="CN88" s="369"/>
      <c r="CO88" s="369"/>
      <c r="CP88" s="369"/>
      <c r="CQ88" s="369"/>
      <c r="CR88" s="369"/>
      <c r="CS88" s="369"/>
      <c r="CT88" s="369"/>
      <c r="CU88" s="369"/>
      <c r="CV88" s="369"/>
      <c r="CW88" s="369"/>
      <c r="CX88" s="369"/>
      <c r="CY88" s="369"/>
      <c r="CZ88" s="369"/>
      <c r="DA88" s="369"/>
      <c r="DB88" s="369"/>
      <c r="DC88" s="369"/>
      <c r="DD88" s="369"/>
      <c r="DE88" s="369"/>
      <c r="DF88" s="369"/>
      <c r="DG88" s="369"/>
      <c r="DH88" s="369"/>
      <c r="DI88" s="369"/>
      <c r="DJ88" s="370"/>
      <c r="DK88" s="366"/>
    </row>
    <row r="89" spans="2:115" ht="19.5" customHeight="1" x14ac:dyDescent="0.4">
      <c r="C89" s="354"/>
      <c r="D89" s="354"/>
      <c r="E89" s="354"/>
      <c r="F89" s="354"/>
      <c r="G89" s="219"/>
      <c r="H89" s="371" t="s">
        <v>35</v>
      </c>
      <c r="I89" s="355" t="s">
        <v>24</v>
      </c>
      <c r="J89" s="255"/>
      <c r="K89" s="255"/>
      <c r="L89" s="255"/>
      <c r="M89" s="255"/>
      <c r="N89" s="250"/>
      <c r="O89" s="260" t="s">
        <v>7</v>
      </c>
      <c r="P89" s="261"/>
      <c r="Q89" s="262"/>
      <c r="R89" s="263"/>
      <c r="S89" s="263"/>
      <c r="T89" s="263"/>
      <c r="U89" s="264" t="s">
        <v>25</v>
      </c>
      <c r="V89" s="264"/>
      <c r="W89" s="265"/>
      <c r="X89" s="266"/>
      <c r="Y89" s="266"/>
      <c r="Z89" s="266"/>
      <c r="AA89" s="266"/>
      <c r="AB89" s="372"/>
      <c r="AC89" s="372"/>
      <c r="AD89" s="372"/>
      <c r="AE89" s="373" t="s">
        <v>34</v>
      </c>
      <c r="AF89" s="357"/>
      <c r="AG89" s="357"/>
      <c r="AH89" s="357"/>
      <c r="AI89" s="357"/>
      <c r="AJ89" s="357"/>
      <c r="AK89" s="357"/>
      <c r="AL89" s="358"/>
      <c r="AM89" s="359"/>
      <c r="AN89" s="359"/>
      <c r="AO89" s="359"/>
      <c r="AP89" s="359"/>
      <c r="AQ89" s="359"/>
      <c r="AR89" s="359"/>
      <c r="AS89" s="359"/>
      <c r="AT89" s="359"/>
      <c r="AU89" s="359"/>
      <c r="AV89" s="359"/>
      <c r="AW89" s="359"/>
      <c r="AX89" s="359"/>
      <c r="AY89" s="359"/>
      <c r="AZ89" s="359"/>
      <c r="BA89" s="359"/>
      <c r="BB89" s="359"/>
      <c r="BC89" s="359"/>
      <c r="BD89" s="359"/>
      <c r="BE89" s="359"/>
      <c r="BF89" s="359"/>
      <c r="BG89" s="359"/>
      <c r="BH89" s="359"/>
      <c r="BI89" s="359"/>
      <c r="BJ89" s="359"/>
      <c r="BK89" s="359"/>
      <c r="BL89" s="359"/>
      <c r="BM89" s="359"/>
      <c r="BN89" s="359"/>
      <c r="BO89" s="359"/>
      <c r="BP89" s="359"/>
      <c r="BQ89" s="359"/>
      <c r="BR89" s="359"/>
      <c r="BS89" s="359"/>
      <c r="BT89" s="359"/>
      <c r="BU89" s="359"/>
      <c r="BV89" s="359"/>
      <c r="BW89" s="359"/>
      <c r="BX89" s="359"/>
      <c r="BY89" s="359"/>
      <c r="BZ89" s="359"/>
      <c r="CA89" s="359"/>
      <c r="CB89" s="359"/>
      <c r="CC89" s="359"/>
      <c r="CD89" s="359"/>
      <c r="CE89" s="359"/>
      <c r="CF89" s="359"/>
      <c r="CG89" s="359"/>
      <c r="CH89" s="359"/>
      <c r="CI89" s="359"/>
      <c r="CJ89" s="359"/>
      <c r="CK89" s="359"/>
      <c r="CL89" s="359"/>
      <c r="CM89" s="359"/>
      <c r="CN89" s="359"/>
      <c r="CO89" s="359"/>
      <c r="CP89" s="359"/>
      <c r="CQ89" s="359"/>
      <c r="CR89" s="359"/>
      <c r="CS89" s="359"/>
      <c r="CT89" s="359"/>
      <c r="CU89" s="359"/>
      <c r="CV89" s="359"/>
      <c r="CW89" s="359"/>
      <c r="CX89" s="359"/>
      <c r="CY89" s="359"/>
      <c r="CZ89" s="359"/>
      <c r="DA89" s="359"/>
      <c r="DB89" s="359"/>
      <c r="DC89" s="359"/>
      <c r="DD89" s="359"/>
      <c r="DE89" s="359"/>
      <c r="DF89" s="359"/>
      <c r="DG89" s="359"/>
      <c r="DH89" s="359"/>
      <c r="DI89" s="359"/>
      <c r="DJ89" s="374"/>
      <c r="DK89" s="366"/>
    </row>
    <row r="90" spans="2:115" ht="14.25" customHeight="1" x14ac:dyDescent="0.25">
      <c r="C90" s="354"/>
      <c r="D90" s="354"/>
      <c r="E90" s="354"/>
      <c r="F90" s="354"/>
      <c r="G90" s="219"/>
      <c r="H90" s="375"/>
      <c r="I90" s="255"/>
      <c r="J90" s="255"/>
      <c r="K90" s="255"/>
      <c r="L90" s="255"/>
      <c r="M90" s="255"/>
      <c r="N90" s="250"/>
      <c r="O90" s="376"/>
      <c r="P90" s="377"/>
      <c r="Q90" s="378"/>
      <c r="R90" s="378"/>
      <c r="S90" s="378"/>
      <c r="T90" s="378"/>
      <c r="U90" s="378"/>
      <c r="V90" s="378"/>
      <c r="W90" s="378"/>
      <c r="X90" s="378"/>
      <c r="Y90" s="378"/>
      <c r="Z90" s="378"/>
      <c r="AA90" s="278" t="s">
        <v>26</v>
      </c>
      <c r="AB90" s="279"/>
      <c r="AC90" s="279"/>
      <c r="AD90" s="279"/>
      <c r="AE90" s="279"/>
      <c r="AF90" s="379"/>
      <c r="AG90" s="252"/>
      <c r="AH90" s="380"/>
      <c r="AI90" s="380"/>
      <c r="AJ90" s="380"/>
      <c r="AK90" s="380"/>
      <c r="AL90" s="380"/>
      <c r="AM90" s="380"/>
      <c r="AN90" s="380"/>
      <c r="AO90" s="380"/>
      <c r="AP90" s="380"/>
      <c r="AQ90" s="380"/>
      <c r="AR90" s="380"/>
      <c r="AS90" s="380"/>
      <c r="AT90" s="380"/>
      <c r="AU90" s="380"/>
      <c r="AV90" s="380"/>
      <c r="AW90" s="380"/>
      <c r="AX90" s="380"/>
      <c r="AY90" s="380"/>
      <c r="AZ90" s="380"/>
      <c r="BA90" s="380"/>
      <c r="BB90" s="380"/>
      <c r="BC90" s="380"/>
      <c r="BD90" s="380"/>
      <c r="BE90" s="380"/>
      <c r="BF90" s="380"/>
      <c r="BG90" s="380"/>
      <c r="BH90" s="380"/>
      <c r="BI90" s="380"/>
      <c r="BJ90" s="380"/>
      <c r="BK90" s="380"/>
      <c r="BL90" s="380"/>
      <c r="BM90" s="380"/>
      <c r="BN90" s="380"/>
      <c r="BO90" s="380"/>
      <c r="BP90" s="380"/>
      <c r="BQ90" s="380"/>
      <c r="BR90" s="380"/>
      <c r="BS90" s="380"/>
      <c r="BT90" s="380"/>
      <c r="BU90" s="380"/>
      <c r="BV90" s="380"/>
      <c r="BW90" s="380"/>
      <c r="BX90" s="380"/>
      <c r="BY90" s="380"/>
      <c r="BZ90" s="380"/>
      <c r="CA90" s="380"/>
      <c r="CB90" s="380"/>
      <c r="CC90" s="380"/>
      <c r="CD90" s="380"/>
      <c r="CE90" s="380"/>
      <c r="CF90" s="380"/>
      <c r="CG90" s="380"/>
      <c r="CH90" s="380"/>
      <c r="CI90" s="380"/>
      <c r="CJ90" s="380"/>
      <c r="CK90" s="380"/>
      <c r="CL90" s="380"/>
      <c r="CM90" s="380"/>
      <c r="CN90" s="380"/>
      <c r="CO90" s="380"/>
      <c r="CP90" s="380"/>
      <c r="CQ90" s="380"/>
      <c r="CR90" s="380"/>
      <c r="CS90" s="380"/>
      <c r="CT90" s="380"/>
      <c r="CU90" s="380"/>
      <c r="CV90" s="380"/>
      <c r="CW90" s="380"/>
      <c r="CX90" s="380"/>
      <c r="CY90" s="380"/>
      <c r="CZ90" s="380"/>
      <c r="DA90" s="380"/>
      <c r="DB90" s="380"/>
      <c r="DC90" s="380"/>
      <c r="DD90" s="380"/>
      <c r="DE90" s="380"/>
      <c r="DF90" s="380"/>
      <c r="DG90" s="380"/>
      <c r="DH90" s="380"/>
      <c r="DI90" s="380"/>
      <c r="DJ90" s="381"/>
      <c r="DK90" s="382"/>
    </row>
    <row r="91" spans="2:115" ht="14.25" customHeight="1" x14ac:dyDescent="0.25">
      <c r="C91" s="354"/>
      <c r="D91" s="354"/>
      <c r="E91" s="354"/>
      <c r="F91" s="354"/>
      <c r="G91" s="219"/>
      <c r="H91" s="375"/>
      <c r="I91" s="255"/>
      <c r="J91" s="255"/>
      <c r="K91" s="255"/>
      <c r="L91" s="255"/>
      <c r="M91" s="255"/>
      <c r="N91" s="250"/>
      <c r="O91" s="376"/>
      <c r="P91" s="378"/>
      <c r="Q91" s="378"/>
      <c r="R91" s="378"/>
      <c r="S91" s="378"/>
      <c r="T91" s="378"/>
      <c r="U91" s="378"/>
      <c r="V91" s="378"/>
      <c r="W91" s="378"/>
      <c r="X91" s="378"/>
      <c r="Y91" s="378"/>
      <c r="Z91" s="378"/>
      <c r="AA91" s="279"/>
      <c r="AB91" s="279"/>
      <c r="AC91" s="279"/>
      <c r="AD91" s="279"/>
      <c r="AE91" s="279"/>
      <c r="AF91" s="379"/>
      <c r="AG91" s="380"/>
      <c r="AH91" s="380"/>
      <c r="AI91" s="380"/>
      <c r="AJ91" s="380"/>
      <c r="AK91" s="380"/>
      <c r="AL91" s="380"/>
      <c r="AM91" s="380"/>
      <c r="AN91" s="380"/>
      <c r="AO91" s="380"/>
      <c r="AP91" s="380"/>
      <c r="AQ91" s="380"/>
      <c r="AR91" s="380"/>
      <c r="AS91" s="380"/>
      <c r="AT91" s="380"/>
      <c r="AU91" s="380"/>
      <c r="AV91" s="380"/>
      <c r="AW91" s="380"/>
      <c r="AX91" s="380"/>
      <c r="AY91" s="380"/>
      <c r="AZ91" s="380"/>
      <c r="BA91" s="380"/>
      <c r="BB91" s="380"/>
      <c r="BC91" s="380"/>
      <c r="BD91" s="380"/>
      <c r="BE91" s="380"/>
      <c r="BF91" s="380"/>
      <c r="BG91" s="380"/>
      <c r="BH91" s="380"/>
      <c r="BI91" s="380"/>
      <c r="BJ91" s="380"/>
      <c r="BK91" s="380"/>
      <c r="BL91" s="380"/>
      <c r="BM91" s="380"/>
      <c r="BN91" s="380"/>
      <c r="BO91" s="380"/>
      <c r="BP91" s="380"/>
      <c r="BQ91" s="380"/>
      <c r="BR91" s="380"/>
      <c r="BS91" s="380"/>
      <c r="BT91" s="380"/>
      <c r="BU91" s="380"/>
      <c r="BV91" s="380"/>
      <c r="BW91" s="380"/>
      <c r="BX91" s="380"/>
      <c r="BY91" s="380"/>
      <c r="BZ91" s="380"/>
      <c r="CA91" s="380"/>
      <c r="CB91" s="380"/>
      <c r="CC91" s="380"/>
      <c r="CD91" s="380"/>
      <c r="CE91" s="380"/>
      <c r="CF91" s="380"/>
      <c r="CG91" s="380"/>
      <c r="CH91" s="380"/>
      <c r="CI91" s="380"/>
      <c r="CJ91" s="380"/>
      <c r="CK91" s="380"/>
      <c r="CL91" s="380"/>
      <c r="CM91" s="380"/>
      <c r="CN91" s="380"/>
      <c r="CO91" s="380"/>
      <c r="CP91" s="380"/>
      <c r="CQ91" s="380"/>
      <c r="CR91" s="380"/>
      <c r="CS91" s="380"/>
      <c r="CT91" s="380"/>
      <c r="CU91" s="380"/>
      <c r="CV91" s="380"/>
      <c r="CW91" s="380"/>
      <c r="CX91" s="380"/>
      <c r="CY91" s="380"/>
      <c r="CZ91" s="380"/>
      <c r="DA91" s="380"/>
      <c r="DB91" s="380"/>
      <c r="DC91" s="380"/>
      <c r="DD91" s="380"/>
      <c r="DE91" s="380"/>
      <c r="DF91" s="380"/>
      <c r="DG91" s="380"/>
      <c r="DH91" s="380"/>
      <c r="DI91" s="380"/>
      <c r="DJ91" s="381"/>
      <c r="DK91" s="382"/>
    </row>
    <row r="92" spans="2:115" ht="14.25" customHeight="1" x14ac:dyDescent="0.25">
      <c r="C92" s="354"/>
      <c r="D92" s="354"/>
      <c r="E92" s="354"/>
      <c r="F92" s="354"/>
      <c r="G92" s="219"/>
      <c r="H92" s="375"/>
      <c r="I92" s="255"/>
      <c r="J92" s="255"/>
      <c r="K92" s="255"/>
      <c r="L92" s="255"/>
      <c r="M92" s="255"/>
      <c r="N92" s="250"/>
      <c r="O92" s="376"/>
      <c r="P92" s="378"/>
      <c r="Q92" s="378"/>
      <c r="R92" s="378"/>
      <c r="S92" s="378"/>
      <c r="T92" s="378"/>
      <c r="U92" s="378"/>
      <c r="V92" s="378"/>
      <c r="W92" s="378"/>
      <c r="X92" s="378"/>
      <c r="Y92" s="378"/>
      <c r="Z92" s="378"/>
      <c r="AA92" s="279"/>
      <c r="AB92" s="279"/>
      <c r="AC92" s="279"/>
      <c r="AD92" s="279"/>
      <c r="AE92" s="279"/>
      <c r="AF92" s="379"/>
      <c r="AG92" s="380"/>
      <c r="AH92" s="380"/>
      <c r="AI92" s="380"/>
      <c r="AJ92" s="380"/>
      <c r="AK92" s="380"/>
      <c r="AL92" s="380"/>
      <c r="AM92" s="380"/>
      <c r="AN92" s="380"/>
      <c r="AO92" s="380"/>
      <c r="AP92" s="380"/>
      <c r="AQ92" s="380"/>
      <c r="AR92" s="380"/>
      <c r="AS92" s="380"/>
      <c r="AT92" s="380"/>
      <c r="AU92" s="380"/>
      <c r="AV92" s="380"/>
      <c r="AW92" s="380"/>
      <c r="AX92" s="380"/>
      <c r="AY92" s="380"/>
      <c r="AZ92" s="380"/>
      <c r="BA92" s="380"/>
      <c r="BB92" s="380"/>
      <c r="BC92" s="380"/>
      <c r="BD92" s="380"/>
      <c r="BE92" s="380"/>
      <c r="BF92" s="380"/>
      <c r="BG92" s="380"/>
      <c r="BH92" s="380"/>
      <c r="BI92" s="380"/>
      <c r="BJ92" s="380"/>
      <c r="BK92" s="380"/>
      <c r="BL92" s="380"/>
      <c r="BM92" s="380"/>
      <c r="BN92" s="380"/>
      <c r="BO92" s="380"/>
      <c r="BP92" s="380"/>
      <c r="BQ92" s="380"/>
      <c r="BR92" s="380"/>
      <c r="BS92" s="380"/>
      <c r="BT92" s="380"/>
      <c r="BU92" s="380"/>
      <c r="BV92" s="380"/>
      <c r="BW92" s="380"/>
      <c r="BX92" s="380"/>
      <c r="BY92" s="380"/>
      <c r="BZ92" s="380"/>
      <c r="CA92" s="380"/>
      <c r="CB92" s="380"/>
      <c r="CC92" s="380"/>
      <c r="CD92" s="380"/>
      <c r="CE92" s="380"/>
      <c r="CF92" s="380"/>
      <c r="CG92" s="380"/>
      <c r="CH92" s="380"/>
      <c r="CI92" s="380"/>
      <c r="CJ92" s="380"/>
      <c r="CK92" s="380"/>
      <c r="CL92" s="380"/>
      <c r="CM92" s="380"/>
      <c r="CN92" s="380"/>
      <c r="CO92" s="380"/>
      <c r="CP92" s="380"/>
      <c r="CQ92" s="380"/>
      <c r="CR92" s="380"/>
      <c r="CS92" s="380"/>
      <c r="CT92" s="380"/>
      <c r="CU92" s="380"/>
      <c r="CV92" s="380"/>
      <c r="CW92" s="380"/>
      <c r="CX92" s="380"/>
      <c r="CY92" s="380"/>
      <c r="CZ92" s="380"/>
      <c r="DA92" s="380"/>
      <c r="DB92" s="380"/>
      <c r="DC92" s="380"/>
      <c r="DD92" s="380"/>
      <c r="DE92" s="380"/>
      <c r="DF92" s="380"/>
      <c r="DG92" s="380"/>
      <c r="DH92" s="380"/>
      <c r="DI92" s="380"/>
      <c r="DJ92" s="381"/>
      <c r="DK92" s="382"/>
    </row>
    <row r="93" spans="2:115" ht="14.25" customHeight="1" x14ac:dyDescent="0.4">
      <c r="C93" s="354"/>
      <c r="D93" s="354"/>
      <c r="E93" s="354"/>
      <c r="F93" s="354"/>
      <c r="G93" s="219"/>
      <c r="H93" s="375"/>
      <c r="I93" s="255"/>
      <c r="J93" s="255"/>
      <c r="K93" s="255"/>
      <c r="L93" s="255"/>
      <c r="M93" s="255"/>
      <c r="N93" s="250"/>
      <c r="O93" s="383"/>
      <c r="P93" s="378"/>
      <c r="Q93" s="378"/>
      <c r="R93" s="378"/>
      <c r="S93" s="378"/>
      <c r="T93" s="378"/>
      <c r="U93" s="378"/>
      <c r="V93" s="378"/>
      <c r="W93" s="378"/>
      <c r="X93" s="378"/>
      <c r="Y93" s="378"/>
      <c r="Z93" s="378"/>
      <c r="AA93" s="384"/>
      <c r="AB93" s="384"/>
      <c r="AC93" s="384"/>
      <c r="AD93" s="384"/>
      <c r="AE93" s="384"/>
      <c r="AF93" s="385"/>
      <c r="AG93" s="380"/>
      <c r="AH93" s="380"/>
      <c r="AI93" s="380"/>
      <c r="AJ93" s="380"/>
      <c r="AK93" s="380"/>
      <c r="AL93" s="380"/>
      <c r="AM93" s="380"/>
      <c r="AN93" s="380"/>
      <c r="AO93" s="380"/>
      <c r="AP93" s="380"/>
      <c r="AQ93" s="380"/>
      <c r="AR93" s="380"/>
      <c r="AS93" s="380"/>
      <c r="AT93" s="380"/>
      <c r="AU93" s="380"/>
      <c r="AV93" s="380"/>
      <c r="AW93" s="380"/>
      <c r="AX93" s="380"/>
      <c r="AY93" s="380"/>
      <c r="AZ93" s="380"/>
      <c r="BA93" s="380"/>
      <c r="BB93" s="380"/>
      <c r="BC93" s="380"/>
      <c r="BD93" s="380"/>
      <c r="BE93" s="380"/>
      <c r="BF93" s="380"/>
      <c r="BG93" s="380"/>
      <c r="BH93" s="380"/>
      <c r="BI93" s="380"/>
      <c r="BJ93" s="380"/>
      <c r="BK93" s="380"/>
      <c r="BL93" s="380"/>
      <c r="BM93" s="380"/>
      <c r="BN93" s="380"/>
      <c r="BO93" s="380"/>
      <c r="BP93" s="380"/>
      <c r="BQ93" s="380"/>
      <c r="BR93" s="380"/>
      <c r="BS93" s="380"/>
      <c r="BT93" s="380"/>
      <c r="BU93" s="380"/>
      <c r="BV93" s="380"/>
      <c r="BW93" s="380"/>
      <c r="BX93" s="380"/>
      <c r="BY93" s="380"/>
      <c r="BZ93" s="380"/>
      <c r="CA93" s="380"/>
      <c r="CB93" s="380"/>
      <c r="CC93" s="380"/>
      <c r="CD93" s="380"/>
      <c r="CE93" s="380"/>
      <c r="CF93" s="380"/>
      <c r="CG93" s="380"/>
      <c r="CH93" s="380"/>
      <c r="CI93" s="380"/>
      <c r="CJ93" s="380"/>
      <c r="CK93" s="380"/>
      <c r="CL93" s="380"/>
      <c r="CM93" s="380"/>
      <c r="CN93" s="380"/>
      <c r="CO93" s="380"/>
      <c r="CP93" s="380"/>
      <c r="CQ93" s="380"/>
      <c r="CR93" s="380"/>
      <c r="CS93" s="380"/>
      <c r="CT93" s="380"/>
      <c r="CU93" s="380"/>
      <c r="CV93" s="380"/>
      <c r="CW93" s="380"/>
      <c r="CX93" s="380"/>
      <c r="CY93" s="380"/>
      <c r="CZ93" s="380"/>
      <c r="DA93" s="380"/>
      <c r="DB93" s="380"/>
      <c r="DC93" s="380"/>
      <c r="DD93" s="380"/>
      <c r="DE93" s="380"/>
      <c r="DF93" s="380"/>
      <c r="DG93" s="380"/>
      <c r="DH93" s="380"/>
      <c r="DI93" s="380"/>
      <c r="DJ93" s="381"/>
      <c r="DK93" s="328"/>
    </row>
    <row r="94" spans="2:115" ht="14.25" customHeight="1" x14ac:dyDescent="0.5">
      <c r="C94" s="354"/>
      <c r="D94" s="354"/>
      <c r="E94" s="354"/>
      <c r="F94" s="354"/>
      <c r="G94" s="219"/>
      <c r="H94" s="386"/>
      <c r="I94" s="341"/>
      <c r="J94" s="341"/>
      <c r="K94" s="341"/>
      <c r="L94" s="341"/>
      <c r="M94" s="341"/>
      <c r="N94" s="342"/>
      <c r="O94" s="387"/>
      <c r="P94" s="388"/>
      <c r="Q94" s="388"/>
      <c r="R94" s="388"/>
      <c r="S94" s="388"/>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90"/>
      <c r="AY94" s="390"/>
      <c r="AZ94" s="390"/>
      <c r="BA94" s="390"/>
      <c r="BB94" s="391"/>
      <c r="BC94" s="392"/>
      <c r="BD94" s="392"/>
      <c r="BE94" s="392"/>
      <c r="BF94" s="392"/>
      <c r="BG94" s="392"/>
      <c r="BH94" s="392"/>
      <c r="BI94" s="392"/>
      <c r="BJ94" s="392"/>
      <c r="BK94" s="392"/>
      <c r="BL94" s="392"/>
      <c r="BM94" s="392"/>
      <c r="BN94" s="392"/>
      <c r="BO94" s="392"/>
      <c r="BP94" s="392"/>
      <c r="BQ94" s="392"/>
      <c r="BR94" s="392"/>
      <c r="BS94" s="392"/>
      <c r="BT94" s="392"/>
      <c r="BU94" s="392"/>
      <c r="BV94" s="392"/>
      <c r="BW94" s="393"/>
      <c r="BX94" s="393"/>
      <c r="BY94" s="393"/>
      <c r="BZ94" s="393"/>
      <c r="CA94" s="393"/>
      <c r="CB94" s="393"/>
      <c r="CC94" s="393"/>
      <c r="CD94" s="393"/>
      <c r="CE94" s="393"/>
      <c r="CF94" s="393"/>
      <c r="CG94" s="393"/>
      <c r="CH94" s="393"/>
      <c r="CI94" s="393"/>
      <c r="CJ94" s="393"/>
      <c r="CK94" s="393"/>
      <c r="CL94" s="393"/>
      <c r="CM94" s="393"/>
      <c r="CN94" s="393"/>
      <c r="CO94" s="393"/>
      <c r="CP94" s="393"/>
      <c r="CQ94" s="393"/>
      <c r="CR94" s="393"/>
      <c r="CS94" s="393"/>
      <c r="CT94" s="393"/>
      <c r="CU94" s="393"/>
      <c r="CV94" s="392"/>
      <c r="CW94" s="392"/>
      <c r="CX94" s="392"/>
      <c r="CY94" s="392"/>
      <c r="CZ94" s="392"/>
      <c r="DA94" s="392"/>
      <c r="DB94" s="392"/>
      <c r="DC94" s="392"/>
      <c r="DD94" s="392"/>
      <c r="DE94" s="392"/>
      <c r="DF94" s="392"/>
      <c r="DG94" s="392"/>
      <c r="DH94" s="392"/>
      <c r="DI94" s="392"/>
      <c r="DJ94" s="394"/>
      <c r="DK94" s="328"/>
    </row>
    <row r="95" spans="2:115" ht="14.25" customHeight="1" x14ac:dyDescent="0.25">
      <c r="C95" s="354"/>
      <c r="D95" s="354"/>
      <c r="E95" s="354"/>
      <c r="F95" s="354"/>
      <c r="G95" s="219"/>
      <c r="H95" s="395" t="s">
        <v>36</v>
      </c>
      <c r="I95" s="257" t="s">
        <v>14</v>
      </c>
      <c r="J95" s="258"/>
      <c r="K95" s="258"/>
      <c r="L95" s="258"/>
      <c r="M95" s="258"/>
      <c r="N95" s="259"/>
      <c r="O95" s="396"/>
      <c r="P95" s="397"/>
      <c r="Q95" s="397"/>
      <c r="R95" s="398"/>
      <c r="S95" s="396"/>
      <c r="T95" s="397"/>
      <c r="U95" s="397"/>
      <c r="V95" s="398"/>
      <c r="W95" s="396"/>
      <c r="X95" s="397"/>
      <c r="Y95" s="397"/>
      <c r="Z95" s="398"/>
      <c r="AA95" s="396"/>
      <c r="AB95" s="397"/>
      <c r="AC95" s="397"/>
      <c r="AD95" s="398"/>
      <c r="AE95" s="396"/>
      <c r="AF95" s="397"/>
      <c r="AG95" s="397"/>
      <c r="AH95" s="398"/>
      <c r="AI95" s="396"/>
      <c r="AJ95" s="397"/>
      <c r="AK95" s="397"/>
      <c r="AL95" s="398"/>
      <c r="AM95" s="396"/>
      <c r="AN95" s="397"/>
      <c r="AO95" s="397"/>
      <c r="AP95" s="398"/>
      <c r="AQ95" s="396"/>
      <c r="AR95" s="397"/>
      <c r="AS95" s="397"/>
      <c r="AT95" s="398"/>
      <c r="AU95" s="396"/>
      <c r="AV95" s="397"/>
      <c r="AW95" s="397"/>
      <c r="AX95" s="398"/>
      <c r="AY95" s="396"/>
      <c r="AZ95" s="397"/>
      <c r="BA95" s="397"/>
      <c r="BB95" s="398"/>
      <c r="BC95" s="396"/>
      <c r="BD95" s="397"/>
      <c r="BE95" s="397"/>
      <c r="BF95" s="398"/>
      <c r="BG95" s="396"/>
      <c r="BH95" s="397"/>
      <c r="BI95" s="397"/>
      <c r="BJ95" s="398"/>
      <c r="BK95" s="399"/>
      <c r="BL95" s="400"/>
      <c r="BM95" s="400"/>
      <c r="BN95" s="400"/>
      <c r="BO95" s="401"/>
      <c r="BP95" s="401"/>
      <c r="BQ95" s="401"/>
      <c r="BR95" s="401"/>
      <c r="BS95" s="401"/>
      <c r="BT95" s="401"/>
      <c r="BU95" s="401"/>
      <c r="BV95" s="401"/>
      <c r="BW95" s="401"/>
      <c r="BX95" s="401"/>
      <c r="BY95" s="401"/>
      <c r="BZ95" s="401"/>
      <c r="CA95" s="401"/>
      <c r="CB95" s="401"/>
      <c r="CC95" s="401"/>
      <c r="CD95" s="401"/>
      <c r="CE95" s="401"/>
      <c r="CF95" s="401"/>
      <c r="CG95" s="401"/>
      <c r="CH95" s="401"/>
      <c r="CI95" s="401"/>
      <c r="CJ95" s="401"/>
      <c r="CK95" s="401"/>
      <c r="CL95" s="401"/>
      <c r="CM95" s="401"/>
      <c r="CN95" s="401"/>
      <c r="CO95" s="401"/>
      <c r="CP95" s="401"/>
      <c r="CQ95" s="401"/>
      <c r="CR95" s="401"/>
      <c r="CS95" s="401"/>
      <c r="CT95" s="401"/>
      <c r="CU95" s="401"/>
      <c r="CV95" s="401"/>
      <c r="CW95" s="401"/>
      <c r="CX95" s="401"/>
      <c r="CY95" s="401"/>
      <c r="CZ95" s="401"/>
      <c r="DA95" s="401"/>
      <c r="DB95" s="401"/>
      <c r="DC95" s="401"/>
      <c r="DD95" s="401"/>
      <c r="DE95" s="401"/>
      <c r="DF95" s="401"/>
      <c r="DG95" s="401"/>
      <c r="DH95" s="401"/>
      <c r="DI95" s="401"/>
      <c r="DJ95" s="402"/>
      <c r="DK95" s="328"/>
    </row>
    <row r="96" spans="2:115" ht="14.25" customHeight="1" x14ac:dyDescent="0.25">
      <c r="C96" s="354"/>
      <c r="D96" s="354"/>
      <c r="E96" s="354"/>
      <c r="F96" s="354"/>
      <c r="G96" s="219"/>
      <c r="H96" s="375"/>
      <c r="I96" s="255"/>
      <c r="J96" s="255"/>
      <c r="K96" s="255"/>
      <c r="L96" s="255"/>
      <c r="M96" s="255"/>
      <c r="N96" s="250"/>
      <c r="O96" s="403"/>
      <c r="P96" s="276"/>
      <c r="Q96" s="276"/>
      <c r="R96" s="404"/>
      <c r="S96" s="403"/>
      <c r="T96" s="276"/>
      <c r="U96" s="276"/>
      <c r="V96" s="404"/>
      <c r="W96" s="403"/>
      <c r="X96" s="276"/>
      <c r="Y96" s="276"/>
      <c r="Z96" s="404"/>
      <c r="AA96" s="403"/>
      <c r="AB96" s="276"/>
      <c r="AC96" s="276"/>
      <c r="AD96" s="404"/>
      <c r="AE96" s="403"/>
      <c r="AF96" s="276"/>
      <c r="AG96" s="276"/>
      <c r="AH96" s="404"/>
      <c r="AI96" s="403"/>
      <c r="AJ96" s="276"/>
      <c r="AK96" s="276"/>
      <c r="AL96" s="404"/>
      <c r="AM96" s="403"/>
      <c r="AN96" s="276"/>
      <c r="AO96" s="276"/>
      <c r="AP96" s="404"/>
      <c r="AQ96" s="403"/>
      <c r="AR96" s="276"/>
      <c r="AS96" s="276"/>
      <c r="AT96" s="404"/>
      <c r="AU96" s="403"/>
      <c r="AV96" s="276"/>
      <c r="AW96" s="276"/>
      <c r="AX96" s="404"/>
      <c r="AY96" s="403"/>
      <c r="AZ96" s="276"/>
      <c r="BA96" s="276"/>
      <c r="BB96" s="404"/>
      <c r="BC96" s="403"/>
      <c r="BD96" s="276"/>
      <c r="BE96" s="276"/>
      <c r="BF96" s="404"/>
      <c r="BG96" s="403"/>
      <c r="BH96" s="276"/>
      <c r="BI96" s="276"/>
      <c r="BJ96" s="404"/>
      <c r="BK96" s="405"/>
      <c r="BL96" s="406"/>
      <c r="BM96" s="406"/>
      <c r="BN96" s="406"/>
      <c r="BO96" s="338"/>
      <c r="BP96" s="338"/>
      <c r="BQ96" s="338"/>
      <c r="BR96" s="338"/>
      <c r="BS96" s="338"/>
      <c r="BT96" s="338"/>
      <c r="BU96" s="338"/>
      <c r="BV96" s="338"/>
      <c r="BW96" s="338"/>
      <c r="BX96" s="338"/>
      <c r="BY96" s="338"/>
      <c r="BZ96" s="338"/>
      <c r="CA96" s="338"/>
      <c r="CB96" s="338"/>
      <c r="CC96" s="338"/>
      <c r="CD96" s="338"/>
      <c r="CE96" s="338"/>
      <c r="CF96" s="338"/>
      <c r="CG96" s="338"/>
      <c r="CH96" s="338"/>
      <c r="CI96" s="338"/>
      <c r="CJ96" s="338"/>
      <c r="CK96" s="338"/>
      <c r="CL96" s="338"/>
      <c r="CM96" s="338"/>
      <c r="CN96" s="338"/>
      <c r="CO96" s="338"/>
      <c r="CP96" s="338"/>
      <c r="CQ96" s="338"/>
      <c r="CR96" s="338"/>
      <c r="CS96" s="338"/>
      <c r="CT96" s="338"/>
      <c r="CU96" s="338"/>
      <c r="CV96" s="338"/>
      <c r="CW96" s="338"/>
      <c r="CX96" s="338"/>
      <c r="CY96" s="338"/>
      <c r="CZ96" s="338"/>
      <c r="DA96" s="338"/>
      <c r="DB96" s="338"/>
      <c r="DC96" s="338"/>
      <c r="DD96" s="338"/>
      <c r="DE96" s="338"/>
      <c r="DF96" s="338"/>
      <c r="DG96" s="338"/>
      <c r="DH96" s="338"/>
      <c r="DI96" s="338"/>
      <c r="DJ96" s="339"/>
      <c r="DK96" s="328"/>
    </row>
    <row r="97" spans="1:115" ht="14.25" customHeight="1" x14ac:dyDescent="0.25">
      <c r="C97" s="354"/>
      <c r="D97" s="354"/>
      <c r="E97" s="354"/>
      <c r="F97" s="354"/>
      <c r="G97" s="219"/>
      <c r="H97" s="375"/>
      <c r="I97" s="255"/>
      <c r="J97" s="255"/>
      <c r="K97" s="255"/>
      <c r="L97" s="255"/>
      <c r="M97" s="255"/>
      <c r="N97" s="250"/>
      <c r="O97" s="403"/>
      <c r="P97" s="276"/>
      <c r="Q97" s="276"/>
      <c r="R97" s="404"/>
      <c r="S97" s="403"/>
      <c r="T97" s="276"/>
      <c r="U97" s="276"/>
      <c r="V97" s="404"/>
      <c r="W97" s="403"/>
      <c r="X97" s="276"/>
      <c r="Y97" s="276"/>
      <c r="Z97" s="404"/>
      <c r="AA97" s="403"/>
      <c r="AB97" s="276"/>
      <c r="AC97" s="276"/>
      <c r="AD97" s="404"/>
      <c r="AE97" s="403"/>
      <c r="AF97" s="276"/>
      <c r="AG97" s="276"/>
      <c r="AH97" s="404"/>
      <c r="AI97" s="403"/>
      <c r="AJ97" s="276"/>
      <c r="AK97" s="276"/>
      <c r="AL97" s="404"/>
      <c r="AM97" s="403"/>
      <c r="AN97" s="276"/>
      <c r="AO97" s="276"/>
      <c r="AP97" s="404"/>
      <c r="AQ97" s="403"/>
      <c r="AR97" s="276"/>
      <c r="AS97" s="276"/>
      <c r="AT97" s="404"/>
      <c r="AU97" s="403"/>
      <c r="AV97" s="276"/>
      <c r="AW97" s="276"/>
      <c r="AX97" s="404"/>
      <c r="AY97" s="403"/>
      <c r="AZ97" s="276"/>
      <c r="BA97" s="276"/>
      <c r="BB97" s="404"/>
      <c r="BC97" s="403"/>
      <c r="BD97" s="276"/>
      <c r="BE97" s="276"/>
      <c r="BF97" s="404"/>
      <c r="BG97" s="403"/>
      <c r="BH97" s="276"/>
      <c r="BI97" s="276"/>
      <c r="BJ97" s="404"/>
      <c r="BK97" s="405"/>
      <c r="BL97" s="406"/>
      <c r="BM97" s="406"/>
      <c r="BN97" s="406"/>
      <c r="BO97" s="338"/>
      <c r="BP97" s="338"/>
      <c r="BQ97" s="338"/>
      <c r="BR97" s="338"/>
      <c r="BS97" s="338"/>
      <c r="BT97" s="338"/>
      <c r="BU97" s="338"/>
      <c r="BV97" s="338"/>
      <c r="BW97" s="338"/>
      <c r="BX97" s="338"/>
      <c r="BY97" s="338"/>
      <c r="BZ97" s="338"/>
      <c r="CA97" s="338"/>
      <c r="CB97" s="338"/>
      <c r="CC97" s="338"/>
      <c r="CD97" s="338"/>
      <c r="CE97" s="338"/>
      <c r="CF97" s="338"/>
      <c r="CG97" s="338"/>
      <c r="CH97" s="338"/>
      <c r="CI97" s="338"/>
      <c r="CJ97" s="338"/>
      <c r="CK97" s="338"/>
      <c r="CL97" s="338"/>
      <c r="CM97" s="338"/>
      <c r="CN97" s="338"/>
      <c r="CO97" s="338"/>
      <c r="CP97" s="338"/>
      <c r="CQ97" s="338"/>
      <c r="CR97" s="338"/>
      <c r="CS97" s="338"/>
      <c r="CT97" s="338"/>
      <c r="CU97" s="338"/>
      <c r="CV97" s="338"/>
      <c r="CW97" s="338"/>
      <c r="CX97" s="338"/>
      <c r="CY97" s="338"/>
      <c r="CZ97" s="338"/>
      <c r="DA97" s="338"/>
      <c r="DB97" s="338"/>
      <c r="DC97" s="338"/>
      <c r="DD97" s="338"/>
      <c r="DE97" s="338"/>
      <c r="DF97" s="338"/>
      <c r="DG97" s="338"/>
      <c r="DH97" s="338"/>
      <c r="DI97" s="338"/>
      <c r="DJ97" s="339"/>
      <c r="DK97" s="328"/>
    </row>
    <row r="98" spans="1:115" ht="14.25" customHeight="1" x14ac:dyDescent="0.25">
      <c r="C98" s="354"/>
      <c r="D98" s="354"/>
      <c r="E98" s="354"/>
      <c r="F98" s="354"/>
      <c r="G98" s="219"/>
      <c r="H98" s="375"/>
      <c r="I98" s="255"/>
      <c r="J98" s="255"/>
      <c r="K98" s="255"/>
      <c r="L98" s="255"/>
      <c r="M98" s="255"/>
      <c r="N98" s="250"/>
      <c r="O98" s="403"/>
      <c r="P98" s="276"/>
      <c r="Q98" s="276"/>
      <c r="R98" s="404"/>
      <c r="S98" s="403"/>
      <c r="T98" s="276"/>
      <c r="U98" s="276"/>
      <c r="V98" s="404"/>
      <c r="W98" s="403"/>
      <c r="X98" s="276"/>
      <c r="Y98" s="276"/>
      <c r="Z98" s="404"/>
      <c r="AA98" s="403"/>
      <c r="AB98" s="276"/>
      <c r="AC98" s="276"/>
      <c r="AD98" s="404"/>
      <c r="AE98" s="403"/>
      <c r="AF98" s="276"/>
      <c r="AG98" s="276"/>
      <c r="AH98" s="404"/>
      <c r="AI98" s="403"/>
      <c r="AJ98" s="276"/>
      <c r="AK98" s="276"/>
      <c r="AL98" s="404"/>
      <c r="AM98" s="403"/>
      <c r="AN98" s="276"/>
      <c r="AO98" s="276"/>
      <c r="AP98" s="404"/>
      <c r="AQ98" s="403"/>
      <c r="AR98" s="276"/>
      <c r="AS98" s="276"/>
      <c r="AT98" s="404"/>
      <c r="AU98" s="403"/>
      <c r="AV98" s="276"/>
      <c r="AW98" s="276"/>
      <c r="AX98" s="404"/>
      <c r="AY98" s="403"/>
      <c r="AZ98" s="276"/>
      <c r="BA98" s="276"/>
      <c r="BB98" s="404"/>
      <c r="BC98" s="403"/>
      <c r="BD98" s="276"/>
      <c r="BE98" s="276"/>
      <c r="BF98" s="404"/>
      <c r="BG98" s="403"/>
      <c r="BH98" s="276"/>
      <c r="BI98" s="276"/>
      <c r="BJ98" s="404"/>
      <c r="BK98" s="405"/>
      <c r="BL98" s="406"/>
      <c r="BM98" s="406"/>
      <c r="BN98" s="406"/>
      <c r="BO98" s="338"/>
      <c r="BP98" s="338"/>
      <c r="BQ98" s="338"/>
      <c r="BR98" s="338"/>
      <c r="BS98" s="338"/>
      <c r="BT98" s="338"/>
      <c r="BU98" s="338"/>
      <c r="BV98" s="338"/>
      <c r="BW98" s="338"/>
      <c r="BX98" s="338"/>
      <c r="BY98" s="338"/>
      <c r="BZ98" s="338"/>
      <c r="CA98" s="338"/>
      <c r="CB98" s="338"/>
      <c r="CC98" s="338"/>
      <c r="CD98" s="338"/>
      <c r="CE98" s="338"/>
      <c r="CF98" s="338"/>
      <c r="CG98" s="338"/>
      <c r="CH98" s="338"/>
      <c r="CI98" s="338"/>
      <c r="CJ98" s="338"/>
      <c r="CK98" s="338"/>
      <c r="CL98" s="338"/>
      <c r="CM98" s="338"/>
      <c r="CN98" s="338"/>
      <c r="CO98" s="338"/>
      <c r="CP98" s="338"/>
      <c r="CQ98" s="338"/>
      <c r="CR98" s="338"/>
      <c r="CS98" s="338"/>
      <c r="CT98" s="338"/>
      <c r="CU98" s="338"/>
      <c r="CV98" s="338"/>
      <c r="CW98" s="338"/>
      <c r="CX98" s="338"/>
      <c r="CY98" s="338"/>
      <c r="CZ98" s="338"/>
      <c r="DA98" s="338"/>
      <c r="DB98" s="338"/>
      <c r="DC98" s="338"/>
      <c r="DD98" s="338"/>
      <c r="DE98" s="338"/>
      <c r="DF98" s="338"/>
      <c r="DG98" s="338"/>
      <c r="DH98" s="338"/>
      <c r="DI98" s="338"/>
      <c r="DJ98" s="339"/>
      <c r="DK98" s="328"/>
    </row>
    <row r="99" spans="1:115" ht="14.25" customHeight="1" x14ac:dyDescent="0.25">
      <c r="C99" s="354"/>
      <c r="D99" s="354"/>
      <c r="E99" s="354"/>
      <c r="F99" s="354"/>
      <c r="G99" s="219"/>
      <c r="H99" s="407"/>
      <c r="I99" s="341"/>
      <c r="J99" s="341"/>
      <c r="K99" s="341"/>
      <c r="L99" s="341"/>
      <c r="M99" s="341"/>
      <c r="N99" s="342"/>
      <c r="O99" s="408"/>
      <c r="P99" s="409"/>
      <c r="Q99" s="409"/>
      <c r="R99" s="410"/>
      <c r="S99" s="408"/>
      <c r="T99" s="409"/>
      <c r="U99" s="409"/>
      <c r="V99" s="410"/>
      <c r="W99" s="408"/>
      <c r="X99" s="409"/>
      <c r="Y99" s="409"/>
      <c r="Z99" s="410"/>
      <c r="AA99" s="408"/>
      <c r="AB99" s="409"/>
      <c r="AC99" s="409"/>
      <c r="AD99" s="410"/>
      <c r="AE99" s="408"/>
      <c r="AF99" s="409"/>
      <c r="AG99" s="409"/>
      <c r="AH99" s="410"/>
      <c r="AI99" s="408"/>
      <c r="AJ99" s="409"/>
      <c r="AK99" s="409"/>
      <c r="AL99" s="410"/>
      <c r="AM99" s="408"/>
      <c r="AN99" s="409"/>
      <c r="AO99" s="409"/>
      <c r="AP99" s="410"/>
      <c r="AQ99" s="408"/>
      <c r="AR99" s="409"/>
      <c r="AS99" s="409"/>
      <c r="AT99" s="410"/>
      <c r="AU99" s="408"/>
      <c r="AV99" s="409"/>
      <c r="AW99" s="409"/>
      <c r="AX99" s="410"/>
      <c r="AY99" s="408"/>
      <c r="AZ99" s="409"/>
      <c r="BA99" s="409"/>
      <c r="BB99" s="410"/>
      <c r="BC99" s="408"/>
      <c r="BD99" s="409"/>
      <c r="BE99" s="409"/>
      <c r="BF99" s="410"/>
      <c r="BG99" s="408"/>
      <c r="BH99" s="409"/>
      <c r="BI99" s="409"/>
      <c r="BJ99" s="410"/>
      <c r="BK99" s="411"/>
      <c r="BL99" s="412"/>
      <c r="BM99" s="412"/>
      <c r="BN99" s="412"/>
      <c r="BO99" s="352"/>
      <c r="BP99" s="352"/>
      <c r="BQ99" s="352"/>
      <c r="BR99" s="352"/>
      <c r="BS99" s="352"/>
      <c r="BT99" s="352"/>
      <c r="BU99" s="352"/>
      <c r="BV99" s="352"/>
      <c r="BW99" s="352"/>
      <c r="BX99" s="352"/>
      <c r="BY99" s="352"/>
      <c r="BZ99" s="352"/>
      <c r="CA99" s="352"/>
      <c r="CB99" s="352"/>
      <c r="CC99" s="352"/>
      <c r="CD99" s="352"/>
      <c r="CE99" s="352"/>
      <c r="CF99" s="352"/>
      <c r="CG99" s="352"/>
      <c r="CH99" s="352"/>
      <c r="CI99" s="352"/>
      <c r="CJ99" s="352"/>
      <c r="CK99" s="352"/>
      <c r="CL99" s="352"/>
      <c r="CM99" s="352"/>
      <c r="CN99" s="352"/>
      <c r="CO99" s="352"/>
      <c r="CP99" s="352"/>
      <c r="CQ99" s="352"/>
      <c r="CR99" s="352"/>
      <c r="CS99" s="352"/>
      <c r="CT99" s="352"/>
      <c r="CU99" s="352"/>
      <c r="CV99" s="352"/>
      <c r="CW99" s="352"/>
      <c r="CX99" s="352"/>
      <c r="CY99" s="352"/>
      <c r="CZ99" s="352"/>
      <c r="DA99" s="352"/>
      <c r="DB99" s="352"/>
      <c r="DC99" s="352"/>
      <c r="DD99" s="352"/>
      <c r="DE99" s="352"/>
      <c r="DF99" s="352"/>
      <c r="DG99" s="352"/>
      <c r="DH99" s="352"/>
      <c r="DI99" s="352"/>
      <c r="DJ99" s="353"/>
      <c r="DK99" s="306"/>
    </row>
    <row r="100" spans="1:115" ht="14.25" customHeight="1" x14ac:dyDescent="0.25">
      <c r="C100" s="354"/>
      <c r="D100" s="354"/>
      <c r="E100" s="354"/>
      <c r="F100" s="354"/>
      <c r="G100" s="219"/>
      <c r="H100" s="395" t="s">
        <v>37</v>
      </c>
      <c r="I100" s="257" t="s">
        <v>38</v>
      </c>
      <c r="J100" s="258"/>
      <c r="K100" s="258"/>
      <c r="L100" s="258"/>
      <c r="M100" s="258"/>
      <c r="N100" s="259"/>
      <c r="O100" s="413"/>
      <c r="P100" s="414"/>
      <c r="Q100" s="414"/>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4"/>
      <c r="AM100" s="414"/>
      <c r="AN100" s="414"/>
      <c r="AO100" s="414"/>
      <c r="AP100" s="414"/>
      <c r="AQ100" s="414"/>
      <c r="AR100" s="414"/>
      <c r="AS100" s="414"/>
      <c r="AT100" s="414"/>
      <c r="AU100" s="414"/>
      <c r="AV100" s="414"/>
      <c r="AW100" s="414"/>
      <c r="AX100" s="414"/>
      <c r="AY100" s="414"/>
      <c r="AZ100" s="414"/>
      <c r="BA100" s="414"/>
      <c r="BB100" s="414"/>
      <c r="BC100" s="414"/>
      <c r="BD100" s="414"/>
      <c r="BE100" s="414"/>
      <c r="BF100" s="414"/>
      <c r="BG100" s="414"/>
      <c r="BH100" s="414"/>
      <c r="BI100" s="414"/>
      <c r="BJ100" s="414"/>
      <c r="BK100" s="414"/>
      <c r="BL100" s="414"/>
      <c r="BM100" s="414"/>
      <c r="BN100" s="414"/>
      <c r="BO100" s="414"/>
      <c r="BP100" s="414"/>
      <c r="BQ100" s="414"/>
      <c r="BR100" s="414"/>
      <c r="BS100" s="414"/>
      <c r="BT100" s="414"/>
      <c r="BU100" s="414"/>
      <c r="BV100" s="414"/>
      <c r="BW100" s="414"/>
      <c r="BX100" s="414"/>
      <c r="BY100" s="414"/>
      <c r="BZ100" s="414"/>
      <c r="CA100" s="414"/>
      <c r="CB100" s="414"/>
      <c r="CC100" s="414"/>
      <c r="CD100" s="414"/>
      <c r="CE100" s="414"/>
      <c r="CF100" s="414"/>
      <c r="CG100" s="414"/>
      <c r="CH100" s="414"/>
      <c r="CI100" s="414"/>
      <c r="CJ100" s="414"/>
      <c r="CK100" s="414"/>
      <c r="CL100" s="414"/>
      <c r="CM100" s="414"/>
      <c r="CN100" s="414"/>
      <c r="CO100" s="414"/>
      <c r="CP100" s="414"/>
      <c r="CQ100" s="414"/>
      <c r="CR100" s="414"/>
      <c r="CS100" s="414"/>
      <c r="CT100" s="414"/>
      <c r="CU100" s="414"/>
      <c r="CV100" s="414"/>
      <c r="CW100" s="414"/>
      <c r="CX100" s="414"/>
      <c r="CY100" s="414"/>
      <c r="CZ100" s="414"/>
      <c r="DA100" s="414"/>
      <c r="DB100" s="414"/>
      <c r="DC100" s="414"/>
      <c r="DD100" s="414"/>
      <c r="DE100" s="414"/>
      <c r="DF100" s="414"/>
      <c r="DG100" s="414"/>
      <c r="DH100" s="414"/>
      <c r="DI100" s="414"/>
      <c r="DJ100" s="415"/>
      <c r="DK100" s="306"/>
    </row>
    <row r="101" spans="1:115" ht="14.25" customHeight="1" x14ac:dyDescent="0.25">
      <c r="C101" s="354"/>
      <c r="D101" s="354"/>
      <c r="E101" s="354"/>
      <c r="F101" s="354"/>
      <c r="G101" s="219"/>
      <c r="H101" s="375"/>
      <c r="I101" s="255"/>
      <c r="J101" s="255"/>
      <c r="K101" s="255"/>
      <c r="L101" s="255"/>
      <c r="M101" s="255"/>
      <c r="N101" s="250"/>
      <c r="O101" s="251"/>
      <c r="P101" s="252"/>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2"/>
      <c r="BA101" s="252"/>
      <c r="BB101" s="252"/>
      <c r="BC101" s="252"/>
      <c r="BD101" s="252"/>
      <c r="BE101" s="252"/>
      <c r="BF101" s="252"/>
      <c r="BG101" s="252"/>
      <c r="BH101" s="252"/>
      <c r="BI101" s="252"/>
      <c r="BJ101" s="252"/>
      <c r="BK101" s="252"/>
      <c r="BL101" s="252"/>
      <c r="BM101" s="252"/>
      <c r="BN101" s="252"/>
      <c r="BO101" s="252"/>
      <c r="BP101" s="252"/>
      <c r="BQ101" s="252"/>
      <c r="BR101" s="252"/>
      <c r="BS101" s="252"/>
      <c r="BT101" s="252"/>
      <c r="BU101" s="252"/>
      <c r="BV101" s="252"/>
      <c r="BW101" s="252"/>
      <c r="BX101" s="252"/>
      <c r="BY101" s="252"/>
      <c r="BZ101" s="252"/>
      <c r="CA101" s="252"/>
      <c r="CB101" s="252"/>
      <c r="CC101" s="252"/>
      <c r="CD101" s="252"/>
      <c r="CE101" s="252"/>
      <c r="CF101" s="252"/>
      <c r="CG101" s="252"/>
      <c r="CH101" s="252"/>
      <c r="CI101" s="252"/>
      <c r="CJ101" s="252"/>
      <c r="CK101" s="252"/>
      <c r="CL101" s="252"/>
      <c r="CM101" s="252"/>
      <c r="CN101" s="252"/>
      <c r="CO101" s="252"/>
      <c r="CP101" s="252"/>
      <c r="CQ101" s="252"/>
      <c r="CR101" s="252"/>
      <c r="CS101" s="252"/>
      <c r="CT101" s="252"/>
      <c r="CU101" s="252"/>
      <c r="CV101" s="252"/>
      <c r="CW101" s="252"/>
      <c r="CX101" s="252"/>
      <c r="CY101" s="252"/>
      <c r="CZ101" s="252"/>
      <c r="DA101" s="252"/>
      <c r="DB101" s="252"/>
      <c r="DC101" s="252"/>
      <c r="DD101" s="252"/>
      <c r="DE101" s="252"/>
      <c r="DF101" s="252"/>
      <c r="DG101" s="252"/>
      <c r="DH101" s="252"/>
      <c r="DI101" s="252"/>
      <c r="DJ101" s="253"/>
      <c r="DK101" s="306"/>
    </row>
    <row r="102" spans="1:115" s="59" customFormat="1" ht="14.25" customHeight="1" x14ac:dyDescent="0.25">
      <c r="B102" s="354"/>
      <c r="C102" s="354"/>
      <c r="D102" s="354"/>
      <c r="E102" s="354"/>
      <c r="F102" s="237"/>
      <c r="G102" s="219"/>
      <c r="H102" s="375"/>
      <c r="I102" s="255"/>
      <c r="J102" s="255"/>
      <c r="K102" s="255"/>
      <c r="L102" s="255"/>
      <c r="M102" s="255"/>
      <c r="N102" s="250"/>
      <c r="O102" s="251"/>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2"/>
      <c r="BA102" s="252"/>
      <c r="BB102" s="252"/>
      <c r="BC102" s="252"/>
      <c r="BD102" s="252"/>
      <c r="BE102" s="252"/>
      <c r="BF102" s="252"/>
      <c r="BG102" s="252"/>
      <c r="BH102" s="252"/>
      <c r="BI102" s="252"/>
      <c r="BJ102" s="252"/>
      <c r="BK102" s="252"/>
      <c r="BL102" s="252"/>
      <c r="BM102" s="252"/>
      <c r="BN102" s="252"/>
      <c r="BO102" s="252"/>
      <c r="BP102" s="252"/>
      <c r="BQ102" s="252"/>
      <c r="BR102" s="252"/>
      <c r="BS102" s="252"/>
      <c r="BT102" s="252"/>
      <c r="BU102" s="252"/>
      <c r="BV102" s="252"/>
      <c r="BW102" s="252"/>
      <c r="BX102" s="252"/>
      <c r="BY102" s="252"/>
      <c r="BZ102" s="252"/>
      <c r="CA102" s="252"/>
      <c r="CB102" s="252"/>
      <c r="CC102" s="252"/>
      <c r="CD102" s="252"/>
      <c r="CE102" s="252"/>
      <c r="CF102" s="252"/>
      <c r="CG102" s="252"/>
      <c r="CH102" s="252"/>
      <c r="CI102" s="252"/>
      <c r="CJ102" s="252"/>
      <c r="CK102" s="252"/>
      <c r="CL102" s="252"/>
      <c r="CM102" s="252"/>
      <c r="CN102" s="252"/>
      <c r="CO102" s="252"/>
      <c r="CP102" s="252"/>
      <c r="CQ102" s="252"/>
      <c r="CR102" s="252"/>
      <c r="CS102" s="252"/>
      <c r="CT102" s="252"/>
      <c r="CU102" s="252"/>
      <c r="CV102" s="252"/>
      <c r="CW102" s="252"/>
      <c r="CX102" s="252"/>
      <c r="CY102" s="252"/>
      <c r="CZ102" s="252"/>
      <c r="DA102" s="252"/>
      <c r="DB102" s="252"/>
      <c r="DC102" s="252"/>
      <c r="DD102" s="252"/>
      <c r="DE102" s="252"/>
      <c r="DF102" s="252"/>
      <c r="DG102" s="252"/>
      <c r="DH102" s="252"/>
      <c r="DI102" s="252"/>
      <c r="DJ102" s="253"/>
      <c r="DK102" s="416"/>
    </row>
    <row r="103" spans="1:115" s="59" customFormat="1" ht="14.25" customHeight="1" x14ac:dyDescent="0.25">
      <c r="B103" s="354"/>
      <c r="C103" s="354"/>
      <c r="D103" s="354"/>
      <c r="E103" s="354"/>
      <c r="F103" s="237"/>
      <c r="G103" s="219"/>
      <c r="H103" s="375"/>
      <c r="I103" s="255"/>
      <c r="J103" s="255"/>
      <c r="K103" s="255"/>
      <c r="L103" s="255"/>
      <c r="M103" s="255"/>
      <c r="N103" s="250"/>
      <c r="O103" s="251"/>
      <c r="P103" s="252"/>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2"/>
      <c r="BA103" s="252"/>
      <c r="BB103" s="252"/>
      <c r="BC103" s="252"/>
      <c r="BD103" s="252"/>
      <c r="BE103" s="252"/>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252"/>
      <c r="CC103" s="252"/>
      <c r="CD103" s="252"/>
      <c r="CE103" s="252"/>
      <c r="CF103" s="252"/>
      <c r="CG103" s="252"/>
      <c r="CH103" s="252"/>
      <c r="CI103" s="252"/>
      <c r="CJ103" s="252"/>
      <c r="CK103" s="252"/>
      <c r="CL103" s="252"/>
      <c r="CM103" s="252"/>
      <c r="CN103" s="252"/>
      <c r="CO103" s="252"/>
      <c r="CP103" s="252"/>
      <c r="CQ103" s="252"/>
      <c r="CR103" s="252"/>
      <c r="CS103" s="252"/>
      <c r="CT103" s="252"/>
      <c r="CU103" s="252"/>
      <c r="CV103" s="252"/>
      <c r="CW103" s="252"/>
      <c r="CX103" s="252"/>
      <c r="CY103" s="252"/>
      <c r="CZ103" s="252"/>
      <c r="DA103" s="252"/>
      <c r="DB103" s="252"/>
      <c r="DC103" s="252"/>
      <c r="DD103" s="252"/>
      <c r="DE103" s="252"/>
      <c r="DF103" s="252"/>
      <c r="DG103" s="252"/>
      <c r="DH103" s="252"/>
      <c r="DI103" s="252"/>
      <c r="DJ103" s="253"/>
      <c r="DK103" s="416"/>
    </row>
    <row r="104" spans="1:115" ht="14.25" customHeight="1" x14ac:dyDescent="0.25">
      <c r="A104" s="417"/>
      <c r="B104" s="417"/>
      <c r="C104" s="417"/>
      <c r="D104" s="417"/>
      <c r="E104" s="417"/>
      <c r="F104" s="417"/>
      <c r="G104" s="219"/>
      <c r="H104" s="407"/>
      <c r="I104" s="341"/>
      <c r="J104" s="341"/>
      <c r="K104" s="341"/>
      <c r="L104" s="341"/>
      <c r="M104" s="341"/>
      <c r="N104" s="342"/>
      <c r="O104" s="251"/>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2"/>
      <c r="BA104" s="252"/>
      <c r="BB104" s="252"/>
      <c r="BC104" s="252"/>
      <c r="BD104" s="252"/>
      <c r="BE104" s="252"/>
      <c r="BF104" s="252"/>
      <c r="BG104" s="252"/>
      <c r="BH104" s="252"/>
      <c r="BI104" s="252"/>
      <c r="BJ104" s="252"/>
      <c r="BK104" s="252"/>
      <c r="BL104" s="252"/>
      <c r="BM104" s="418"/>
      <c r="BN104" s="418"/>
      <c r="BO104" s="418"/>
      <c r="BP104" s="418"/>
      <c r="BQ104" s="418"/>
      <c r="BR104" s="418"/>
      <c r="BS104" s="418"/>
      <c r="BT104" s="418"/>
      <c r="BU104" s="418"/>
      <c r="BV104" s="418"/>
      <c r="BW104" s="418"/>
      <c r="BX104" s="418"/>
      <c r="BY104" s="418"/>
      <c r="BZ104" s="418"/>
      <c r="CA104" s="418"/>
      <c r="CB104" s="418"/>
      <c r="CC104" s="418"/>
      <c r="CD104" s="418"/>
      <c r="CE104" s="418"/>
      <c r="CF104" s="418"/>
      <c r="CG104" s="418"/>
      <c r="CH104" s="418"/>
      <c r="CI104" s="418"/>
      <c r="CJ104" s="418"/>
      <c r="CK104" s="418"/>
      <c r="CL104" s="418"/>
      <c r="CM104" s="418"/>
      <c r="CN104" s="418"/>
      <c r="CO104" s="418"/>
      <c r="CP104" s="418"/>
      <c r="CQ104" s="418"/>
      <c r="CR104" s="418"/>
      <c r="CS104" s="418"/>
      <c r="CT104" s="418"/>
      <c r="CU104" s="418"/>
      <c r="CV104" s="418"/>
      <c r="CW104" s="418"/>
      <c r="CX104" s="418"/>
      <c r="CY104" s="418"/>
      <c r="CZ104" s="418"/>
      <c r="DA104" s="418"/>
      <c r="DB104" s="418"/>
      <c r="DC104" s="418"/>
      <c r="DD104" s="418"/>
      <c r="DE104" s="418"/>
      <c r="DF104" s="418"/>
      <c r="DG104" s="418"/>
      <c r="DH104" s="418"/>
      <c r="DI104" s="418"/>
      <c r="DJ104" s="419"/>
    </row>
    <row r="105" spans="1:115" ht="14.25" customHeight="1" x14ac:dyDescent="0.25">
      <c r="A105" s="417"/>
      <c r="B105" s="417"/>
      <c r="C105" s="417"/>
      <c r="D105" s="417"/>
      <c r="E105" s="417"/>
      <c r="F105" s="417"/>
      <c r="G105" s="219"/>
      <c r="H105" s="420" t="s">
        <v>39</v>
      </c>
      <c r="I105" s="421"/>
      <c r="J105" s="421"/>
      <c r="K105" s="421"/>
      <c r="L105" s="421"/>
      <c r="M105" s="421"/>
      <c r="N105" s="422"/>
      <c r="O105" s="423"/>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4"/>
      <c r="AO105" s="424"/>
      <c r="AP105" s="424"/>
      <c r="AQ105" s="424"/>
      <c r="AR105" s="424"/>
      <c r="AS105" s="424"/>
      <c r="AT105" s="424"/>
      <c r="AU105" s="424"/>
      <c r="AV105" s="424"/>
      <c r="AW105" s="424"/>
      <c r="AX105" s="424"/>
      <c r="AY105" s="424"/>
      <c r="AZ105" s="424"/>
      <c r="BA105" s="424"/>
      <c r="BB105" s="424"/>
      <c r="BC105" s="424"/>
      <c r="BD105" s="425" t="s">
        <v>40</v>
      </c>
      <c r="BE105" s="426"/>
      <c r="BF105" s="426"/>
      <c r="BG105" s="426"/>
      <c r="BH105" s="426"/>
      <c r="BI105" s="426"/>
      <c r="BJ105" s="426"/>
      <c r="BK105" s="426"/>
      <c r="BL105" s="427"/>
      <c r="BM105" s="423"/>
      <c r="BN105" s="424"/>
      <c r="BO105" s="424"/>
      <c r="BP105" s="424"/>
      <c r="BQ105" s="424"/>
      <c r="BR105" s="424"/>
      <c r="BS105" s="424"/>
      <c r="BT105" s="424"/>
      <c r="BU105" s="424"/>
      <c r="BV105" s="424"/>
      <c r="BW105" s="424"/>
      <c r="BX105" s="424"/>
      <c r="BY105" s="424"/>
      <c r="BZ105" s="424"/>
      <c r="CA105" s="424"/>
      <c r="CB105" s="424"/>
      <c r="CC105" s="424"/>
      <c r="CD105" s="424"/>
      <c r="CE105" s="424"/>
      <c r="CF105" s="424"/>
      <c r="CG105" s="424"/>
      <c r="CH105" s="424"/>
      <c r="CI105" s="424"/>
      <c r="CJ105" s="424"/>
      <c r="CK105" s="424"/>
      <c r="CL105" s="424"/>
      <c r="CM105" s="424"/>
      <c r="CN105" s="424"/>
      <c r="CO105" s="424"/>
      <c r="CP105" s="424"/>
      <c r="CQ105" s="424"/>
      <c r="CR105" s="424"/>
      <c r="CS105" s="424"/>
      <c r="CT105" s="424"/>
      <c r="CU105" s="424"/>
      <c r="CV105" s="424"/>
      <c r="CW105" s="424"/>
      <c r="CX105" s="424"/>
      <c r="CY105" s="424"/>
      <c r="CZ105" s="424"/>
      <c r="DA105" s="424"/>
      <c r="DB105" s="424"/>
      <c r="DC105" s="424"/>
      <c r="DD105" s="424"/>
      <c r="DE105" s="424"/>
      <c r="DF105" s="424"/>
      <c r="DG105" s="424"/>
      <c r="DH105" s="424"/>
      <c r="DI105" s="424"/>
      <c r="DJ105" s="428"/>
    </row>
    <row r="106" spans="1:115" ht="14.25" customHeight="1" x14ac:dyDescent="0.25">
      <c r="A106" s="417"/>
      <c r="B106" s="417"/>
      <c r="C106" s="417"/>
      <c r="D106" s="417"/>
      <c r="E106" s="417"/>
      <c r="F106" s="417"/>
      <c r="G106" s="219"/>
      <c r="H106" s="220"/>
      <c r="I106" s="421"/>
      <c r="J106" s="421"/>
      <c r="K106" s="421"/>
      <c r="L106" s="421"/>
      <c r="M106" s="421"/>
      <c r="N106" s="422"/>
      <c r="O106" s="429"/>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0"/>
      <c r="AZ106" s="430"/>
      <c r="BA106" s="430"/>
      <c r="BB106" s="430"/>
      <c r="BC106" s="430"/>
      <c r="BD106" s="431"/>
      <c r="BE106" s="421"/>
      <c r="BF106" s="421"/>
      <c r="BG106" s="421"/>
      <c r="BH106" s="421"/>
      <c r="BI106" s="421"/>
      <c r="BJ106" s="421"/>
      <c r="BK106" s="421"/>
      <c r="BL106" s="422"/>
      <c r="BM106" s="429"/>
      <c r="BN106" s="430"/>
      <c r="BO106" s="430"/>
      <c r="BP106" s="430"/>
      <c r="BQ106" s="430"/>
      <c r="BR106" s="430"/>
      <c r="BS106" s="430"/>
      <c r="BT106" s="430"/>
      <c r="BU106" s="430"/>
      <c r="BV106" s="430"/>
      <c r="BW106" s="430"/>
      <c r="BX106" s="430"/>
      <c r="BY106" s="430"/>
      <c r="BZ106" s="430"/>
      <c r="CA106" s="430"/>
      <c r="CB106" s="430"/>
      <c r="CC106" s="430"/>
      <c r="CD106" s="430"/>
      <c r="CE106" s="430"/>
      <c r="CF106" s="430"/>
      <c r="CG106" s="430"/>
      <c r="CH106" s="430"/>
      <c r="CI106" s="430"/>
      <c r="CJ106" s="430"/>
      <c r="CK106" s="430"/>
      <c r="CL106" s="430"/>
      <c r="CM106" s="430"/>
      <c r="CN106" s="430"/>
      <c r="CO106" s="430"/>
      <c r="CP106" s="430"/>
      <c r="CQ106" s="430"/>
      <c r="CR106" s="430"/>
      <c r="CS106" s="430"/>
      <c r="CT106" s="430"/>
      <c r="CU106" s="430"/>
      <c r="CV106" s="430"/>
      <c r="CW106" s="430"/>
      <c r="CX106" s="430"/>
      <c r="CY106" s="430"/>
      <c r="CZ106" s="430"/>
      <c r="DA106" s="430"/>
      <c r="DB106" s="430"/>
      <c r="DC106" s="430"/>
      <c r="DD106" s="430"/>
      <c r="DE106" s="430"/>
      <c r="DF106" s="430"/>
      <c r="DG106" s="430"/>
      <c r="DH106" s="430"/>
      <c r="DI106" s="430"/>
      <c r="DJ106" s="432"/>
    </row>
    <row r="107" spans="1:115" ht="16.5" customHeight="1" x14ac:dyDescent="0.65">
      <c r="A107" s="417"/>
      <c r="B107" s="417"/>
      <c r="C107" s="417"/>
      <c r="D107" s="417"/>
      <c r="E107" s="417"/>
      <c r="F107" s="417"/>
      <c r="G107" s="219"/>
      <c r="H107" s="433" t="s">
        <v>41</v>
      </c>
      <c r="I107" s="255"/>
      <c r="J107" s="255"/>
      <c r="K107" s="255"/>
      <c r="L107" s="255"/>
      <c r="M107" s="255"/>
      <c r="N107" s="250"/>
      <c r="O107" s="434"/>
      <c r="P107" s="434"/>
      <c r="Q107" s="434"/>
      <c r="R107" s="434"/>
      <c r="S107" s="434"/>
      <c r="T107" s="434"/>
      <c r="U107" s="434"/>
      <c r="V107" s="434"/>
      <c r="W107" s="434"/>
      <c r="X107" s="434"/>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4"/>
      <c r="AY107" s="434"/>
      <c r="AZ107" s="434"/>
      <c r="BA107" s="434"/>
      <c r="BB107" s="434"/>
      <c r="BC107" s="434"/>
      <c r="BD107" s="435" t="s">
        <v>42</v>
      </c>
      <c r="BE107" s="255"/>
      <c r="BF107" s="255"/>
      <c r="BG107" s="255"/>
      <c r="BH107" s="255"/>
      <c r="BI107" s="255"/>
      <c r="BJ107" s="255"/>
      <c r="BK107" s="255"/>
      <c r="BL107" s="250"/>
      <c r="BM107" s="436"/>
      <c r="BN107" s="434"/>
      <c r="BO107" s="434"/>
      <c r="BP107" s="434"/>
      <c r="BQ107" s="434"/>
      <c r="BR107" s="434"/>
      <c r="BS107" s="434"/>
      <c r="BT107" s="434"/>
      <c r="BU107" s="434"/>
      <c r="BV107" s="434"/>
      <c r="BW107" s="434"/>
      <c r="BX107" s="434"/>
      <c r="BY107" s="434"/>
      <c r="BZ107" s="434"/>
      <c r="CA107" s="434"/>
      <c r="CB107" s="434"/>
      <c r="CC107" s="434"/>
      <c r="CD107" s="434"/>
      <c r="CE107" s="434"/>
      <c r="CF107" s="434"/>
      <c r="CG107" s="434"/>
      <c r="CH107" s="434"/>
      <c r="CI107" s="434"/>
      <c r="CJ107" s="434"/>
      <c r="CK107" s="434"/>
      <c r="CL107" s="434"/>
      <c r="CM107" s="434"/>
      <c r="CN107" s="434"/>
      <c r="CO107" s="434"/>
      <c r="CP107" s="434"/>
      <c r="CQ107" s="434"/>
      <c r="CR107" s="434"/>
      <c r="CS107" s="434"/>
      <c r="CT107" s="434"/>
      <c r="CU107" s="434"/>
      <c r="CV107" s="434"/>
      <c r="CW107" s="434"/>
      <c r="CX107" s="434"/>
      <c r="CY107" s="434"/>
      <c r="CZ107" s="434"/>
      <c r="DA107" s="434"/>
      <c r="DB107" s="434"/>
      <c r="DC107" s="434"/>
      <c r="DD107" s="434"/>
      <c r="DE107" s="434"/>
      <c r="DF107" s="434"/>
      <c r="DG107" s="434"/>
      <c r="DH107" s="434"/>
      <c r="DI107" s="434"/>
      <c r="DJ107" s="437"/>
    </row>
    <row r="108" spans="1:115" ht="16.5" customHeight="1" x14ac:dyDescent="0.65">
      <c r="A108" s="417"/>
      <c r="B108" s="417"/>
      <c r="C108" s="417"/>
      <c r="D108" s="417"/>
      <c r="E108" s="417"/>
      <c r="F108" s="417"/>
      <c r="G108" s="219"/>
      <c r="H108" s="438"/>
      <c r="I108" s="255"/>
      <c r="J108" s="255"/>
      <c r="K108" s="255"/>
      <c r="L108" s="255"/>
      <c r="M108" s="255"/>
      <c r="N108" s="250"/>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4"/>
      <c r="AY108" s="434"/>
      <c r="AZ108" s="434"/>
      <c r="BA108" s="434"/>
      <c r="BB108" s="434"/>
      <c r="BC108" s="434"/>
      <c r="BD108" s="439"/>
      <c r="BE108" s="255"/>
      <c r="BF108" s="255"/>
      <c r="BG108" s="255"/>
      <c r="BH108" s="255"/>
      <c r="BI108" s="255"/>
      <c r="BJ108" s="255"/>
      <c r="BK108" s="255"/>
      <c r="BL108" s="250"/>
      <c r="BM108" s="436"/>
      <c r="BN108" s="434"/>
      <c r="BO108" s="434"/>
      <c r="BP108" s="434"/>
      <c r="BQ108" s="434"/>
      <c r="BR108" s="434"/>
      <c r="BS108" s="434"/>
      <c r="BT108" s="434"/>
      <c r="BU108" s="434"/>
      <c r="BV108" s="434"/>
      <c r="BW108" s="434"/>
      <c r="BX108" s="434"/>
      <c r="BY108" s="434"/>
      <c r="BZ108" s="434"/>
      <c r="CA108" s="434"/>
      <c r="CB108" s="434"/>
      <c r="CC108" s="434"/>
      <c r="CD108" s="434"/>
      <c r="CE108" s="434"/>
      <c r="CF108" s="434"/>
      <c r="CG108" s="434"/>
      <c r="CH108" s="434"/>
      <c r="CI108" s="434"/>
      <c r="CJ108" s="434"/>
      <c r="CK108" s="434"/>
      <c r="CL108" s="434"/>
      <c r="CM108" s="434"/>
      <c r="CN108" s="434"/>
      <c r="CO108" s="434"/>
      <c r="CP108" s="434"/>
      <c r="CQ108" s="434"/>
      <c r="CR108" s="434"/>
      <c r="CS108" s="434"/>
      <c r="CT108" s="434"/>
      <c r="CU108" s="434"/>
      <c r="CV108" s="434"/>
      <c r="CW108" s="434"/>
      <c r="CX108" s="434"/>
      <c r="CY108" s="434"/>
      <c r="CZ108" s="434"/>
      <c r="DA108" s="434"/>
      <c r="DB108" s="434"/>
      <c r="DC108" s="434"/>
      <c r="DD108" s="434"/>
      <c r="DE108" s="434"/>
      <c r="DF108" s="434"/>
      <c r="DG108" s="434"/>
      <c r="DH108" s="434"/>
      <c r="DI108" s="434"/>
      <c r="DJ108" s="437"/>
    </row>
    <row r="109" spans="1:115" ht="14.25" customHeight="1" x14ac:dyDescent="0.25">
      <c r="A109" s="417"/>
      <c r="B109" s="417"/>
      <c r="C109" s="417"/>
      <c r="D109" s="417"/>
      <c r="E109" s="417"/>
      <c r="F109" s="417"/>
      <c r="G109" s="219"/>
      <c r="H109" s="438"/>
      <c r="I109" s="255"/>
      <c r="J109" s="255"/>
      <c r="K109" s="255"/>
      <c r="L109" s="255"/>
      <c r="M109" s="255"/>
      <c r="N109" s="250"/>
      <c r="O109" s="434"/>
      <c r="P109" s="434"/>
      <c r="Q109" s="434"/>
      <c r="R109" s="440" t="s">
        <v>43</v>
      </c>
      <c r="S109" s="421"/>
      <c r="T109" s="421"/>
      <c r="U109" s="421"/>
      <c r="V109" s="421"/>
      <c r="W109" s="421"/>
      <c r="X109" s="421"/>
      <c r="Y109" s="421"/>
      <c r="Z109" s="421"/>
      <c r="AA109" s="421"/>
      <c r="AB109" s="421"/>
      <c r="AC109" s="421"/>
      <c r="AD109" s="421"/>
      <c r="AE109" s="421"/>
      <c r="AF109" s="421"/>
      <c r="AG109" s="421"/>
      <c r="AH109" s="421"/>
      <c r="AI109" s="421"/>
      <c r="AJ109" s="421"/>
      <c r="AK109" s="421"/>
      <c r="AL109" s="421"/>
      <c r="AM109" s="421"/>
      <c r="AN109" s="421"/>
      <c r="AO109" s="421"/>
      <c r="AP109" s="421"/>
      <c r="AQ109" s="421"/>
      <c r="AR109" s="421"/>
      <c r="AS109" s="421"/>
      <c r="AT109" s="421"/>
      <c r="AU109" s="421"/>
      <c r="AV109" s="421"/>
      <c r="AW109" s="421"/>
      <c r="AX109" s="421"/>
      <c r="AY109" s="421"/>
      <c r="AZ109" s="421"/>
      <c r="BA109" s="421"/>
      <c r="BB109" s="421"/>
      <c r="BC109" s="421"/>
      <c r="BD109" s="439"/>
      <c r="BE109" s="255"/>
      <c r="BF109" s="255"/>
      <c r="BG109" s="255"/>
      <c r="BH109" s="255"/>
      <c r="BI109" s="255"/>
      <c r="BJ109" s="255"/>
      <c r="BK109" s="255"/>
      <c r="BL109" s="250"/>
      <c r="BM109" s="436"/>
      <c r="BN109" s="434"/>
      <c r="BO109" s="434"/>
      <c r="BP109" s="440" t="s">
        <v>44</v>
      </c>
      <c r="BQ109" s="421"/>
      <c r="BR109" s="421"/>
      <c r="BS109" s="421"/>
      <c r="BT109" s="421"/>
      <c r="BU109" s="421"/>
      <c r="BV109" s="421"/>
      <c r="BW109" s="421"/>
      <c r="BX109" s="421"/>
      <c r="BY109" s="421"/>
      <c r="BZ109" s="421"/>
      <c r="CA109" s="421"/>
      <c r="CB109" s="421"/>
      <c r="CC109" s="421"/>
      <c r="CD109" s="421"/>
      <c r="CE109" s="421"/>
      <c r="CF109" s="421"/>
      <c r="CG109" s="421"/>
      <c r="CH109" s="421"/>
      <c r="CI109" s="421"/>
      <c r="CJ109" s="421"/>
      <c r="CK109" s="421"/>
      <c r="CL109" s="421"/>
      <c r="CM109" s="421"/>
      <c r="CN109" s="421"/>
      <c r="CO109" s="421"/>
      <c r="CP109" s="421"/>
      <c r="CQ109" s="421"/>
      <c r="CR109" s="421"/>
      <c r="CS109" s="421"/>
      <c r="CT109" s="421"/>
      <c r="CU109" s="421"/>
      <c r="CV109" s="421"/>
      <c r="CW109" s="421"/>
      <c r="CX109" s="421"/>
      <c r="CY109" s="421"/>
      <c r="CZ109" s="421"/>
      <c r="DA109" s="421"/>
      <c r="DB109" s="440"/>
      <c r="DC109" s="421"/>
      <c r="DD109" s="421"/>
      <c r="DE109" s="421"/>
      <c r="DF109" s="421"/>
      <c r="DG109" s="421"/>
      <c r="DH109" s="421"/>
      <c r="DI109" s="421"/>
      <c r="DJ109" s="441"/>
    </row>
    <row r="110" spans="1:115" ht="14.25" customHeight="1" x14ac:dyDescent="0.25">
      <c r="A110" s="417"/>
      <c r="B110" s="417"/>
      <c r="C110" s="417"/>
      <c r="D110" s="417"/>
      <c r="E110" s="417"/>
      <c r="F110" s="417"/>
      <c r="G110" s="219"/>
      <c r="H110" s="438"/>
      <c r="I110" s="255"/>
      <c r="J110" s="255"/>
      <c r="K110" s="255"/>
      <c r="L110" s="255"/>
      <c r="M110" s="255"/>
      <c r="N110" s="250"/>
      <c r="O110" s="417"/>
      <c r="P110" s="417"/>
      <c r="Q110" s="417"/>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1"/>
      <c r="AZ110" s="421"/>
      <c r="BA110" s="421"/>
      <c r="BB110" s="421"/>
      <c r="BC110" s="421"/>
      <c r="BD110" s="439"/>
      <c r="BE110" s="255"/>
      <c r="BF110" s="255"/>
      <c r="BG110" s="255"/>
      <c r="BH110" s="255"/>
      <c r="BI110" s="255"/>
      <c r="BJ110" s="255"/>
      <c r="BK110" s="255"/>
      <c r="BL110" s="250"/>
      <c r="BM110" s="442"/>
      <c r="BN110" s="417"/>
      <c r="BO110" s="417"/>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c r="CO110" s="421"/>
      <c r="CP110" s="421"/>
      <c r="CQ110" s="421"/>
      <c r="CR110" s="421"/>
      <c r="CS110" s="421"/>
      <c r="CT110" s="421"/>
      <c r="CU110" s="421"/>
      <c r="CV110" s="421"/>
      <c r="CW110" s="421"/>
      <c r="CX110" s="421"/>
      <c r="CY110" s="421"/>
      <c r="CZ110" s="421"/>
      <c r="DA110" s="421"/>
      <c r="DB110" s="421"/>
      <c r="DC110" s="421"/>
      <c r="DD110" s="421"/>
      <c r="DE110" s="421"/>
      <c r="DF110" s="421"/>
      <c r="DG110" s="421"/>
      <c r="DH110" s="421"/>
      <c r="DI110" s="421"/>
      <c r="DJ110" s="441"/>
    </row>
    <row r="111" spans="1:115" ht="14.25" customHeight="1" x14ac:dyDescent="0.65">
      <c r="A111" s="417"/>
      <c r="B111" s="417"/>
      <c r="C111" s="417"/>
      <c r="D111" s="417"/>
      <c r="E111" s="417"/>
      <c r="F111" s="417"/>
      <c r="G111" s="219"/>
      <c r="H111" s="438"/>
      <c r="I111" s="255"/>
      <c r="J111" s="255"/>
      <c r="K111" s="255"/>
      <c r="L111" s="255"/>
      <c r="M111" s="255"/>
      <c r="N111" s="250"/>
      <c r="O111" s="417"/>
      <c r="P111" s="417"/>
      <c r="Q111" s="417"/>
      <c r="R111" s="417"/>
      <c r="S111" s="417"/>
      <c r="T111" s="417"/>
      <c r="U111" s="417"/>
      <c r="V111" s="417"/>
      <c r="W111" s="417"/>
      <c r="X111" s="417"/>
      <c r="Y111" s="417"/>
      <c r="Z111" s="417"/>
      <c r="AA111" s="417"/>
      <c r="AB111" s="417"/>
      <c r="AC111" s="417"/>
      <c r="AD111" s="417"/>
      <c r="AE111" s="417"/>
      <c r="AF111" s="417"/>
      <c r="AG111" s="417"/>
      <c r="AH111" s="417"/>
      <c r="AI111" s="417"/>
      <c r="AJ111" s="417"/>
      <c r="AK111" s="417"/>
      <c r="AL111" s="417"/>
      <c r="AM111" s="417"/>
      <c r="AN111" s="417"/>
      <c r="AO111" s="417"/>
      <c r="AP111" s="417"/>
      <c r="AQ111" s="417"/>
      <c r="AR111" s="417"/>
      <c r="AS111" s="417"/>
      <c r="AT111" s="417"/>
      <c r="AU111" s="417"/>
      <c r="AV111" s="417"/>
      <c r="AW111" s="417"/>
      <c r="AX111" s="417"/>
      <c r="AY111" s="417"/>
      <c r="AZ111" s="417"/>
      <c r="BA111" s="417"/>
      <c r="BB111" s="417"/>
      <c r="BC111" s="417"/>
      <c r="BD111" s="439"/>
      <c r="BE111" s="255"/>
      <c r="BF111" s="255"/>
      <c r="BG111" s="255"/>
      <c r="BH111" s="255"/>
      <c r="BI111" s="255"/>
      <c r="BJ111" s="255"/>
      <c r="BK111" s="255"/>
      <c r="BL111" s="250"/>
      <c r="BM111" s="442"/>
      <c r="BN111" s="417"/>
      <c r="BO111" s="417"/>
      <c r="BP111" s="417"/>
      <c r="BQ111" s="417"/>
      <c r="BR111" s="417"/>
      <c r="BS111" s="417"/>
      <c r="BT111" s="417"/>
      <c r="BU111" s="417"/>
      <c r="BV111" s="417"/>
      <c r="BW111" s="417"/>
      <c r="BX111" s="417"/>
      <c r="BY111" s="417"/>
      <c r="BZ111" s="417"/>
      <c r="CA111" s="417"/>
      <c r="CB111" s="417"/>
      <c r="CC111" s="417"/>
      <c r="CD111" s="417"/>
      <c r="CE111" s="417"/>
      <c r="CF111" s="417"/>
      <c r="CG111" s="417"/>
      <c r="CH111" s="417"/>
      <c r="CI111" s="417"/>
      <c r="CJ111" s="417"/>
      <c r="CK111" s="417"/>
      <c r="CL111" s="417"/>
      <c r="CM111" s="417"/>
      <c r="CN111" s="417"/>
      <c r="CO111" s="417"/>
      <c r="CP111" s="417"/>
      <c r="CQ111" s="417"/>
      <c r="CR111" s="417"/>
      <c r="CS111" s="417"/>
      <c r="CT111" s="417"/>
      <c r="CU111" s="417"/>
      <c r="CV111" s="417"/>
      <c r="CW111" s="417"/>
      <c r="CX111" s="417"/>
      <c r="CY111" s="417"/>
      <c r="CZ111" s="417"/>
      <c r="DA111" s="417"/>
      <c r="DB111" s="417"/>
      <c r="DC111" s="417"/>
      <c r="DD111" s="417"/>
      <c r="DE111" s="417"/>
      <c r="DF111" s="417"/>
      <c r="DG111" s="417"/>
      <c r="DH111" s="417"/>
      <c r="DI111" s="417"/>
      <c r="DJ111" s="437"/>
    </row>
    <row r="112" spans="1:115" ht="19.5" customHeight="1" x14ac:dyDescent="0.65">
      <c r="A112" s="417"/>
      <c r="B112" s="417"/>
      <c r="C112" s="417"/>
      <c r="D112" s="417"/>
      <c r="E112" s="417"/>
      <c r="F112" s="417"/>
      <c r="G112" s="219"/>
      <c r="H112" s="438"/>
      <c r="I112" s="255"/>
      <c r="J112" s="255"/>
      <c r="K112" s="255"/>
      <c r="L112" s="255"/>
      <c r="M112" s="255"/>
      <c r="N112" s="250"/>
      <c r="O112" s="417"/>
      <c r="P112" s="417"/>
      <c r="Q112" s="417"/>
      <c r="R112" s="417"/>
      <c r="S112" s="417"/>
      <c r="T112" s="443" t="s">
        <v>45</v>
      </c>
      <c r="U112" s="443"/>
      <c r="V112" s="443"/>
      <c r="W112" s="443"/>
      <c r="X112" s="443"/>
      <c r="Y112" s="417"/>
      <c r="Z112" s="417"/>
      <c r="AA112" s="417"/>
      <c r="AB112" s="417"/>
      <c r="AC112" s="417"/>
      <c r="AD112" s="417"/>
      <c r="AE112" s="417"/>
      <c r="AF112" s="417"/>
      <c r="AG112" s="417"/>
      <c r="AH112" s="417"/>
      <c r="AI112" s="417"/>
      <c r="AJ112" s="417"/>
      <c r="AK112" s="417"/>
      <c r="AL112" s="417"/>
      <c r="AM112" s="417"/>
      <c r="AN112" s="417"/>
      <c r="AO112" s="417"/>
      <c r="AP112" s="417"/>
      <c r="AQ112" s="417"/>
      <c r="AR112" s="417"/>
      <c r="AS112" s="417"/>
      <c r="AT112" s="417"/>
      <c r="AU112" s="417"/>
      <c r="AV112" s="417"/>
      <c r="AW112" s="417"/>
      <c r="AX112" s="417"/>
      <c r="AY112" s="417"/>
      <c r="AZ112" s="417"/>
      <c r="BA112" s="417"/>
      <c r="BB112" s="417"/>
      <c r="BC112" s="417"/>
      <c r="BD112" s="439"/>
      <c r="BE112" s="255"/>
      <c r="BF112" s="255"/>
      <c r="BG112" s="255"/>
      <c r="BH112" s="255"/>
      <c r="BI112" s="255"/>
      <c r="BJ112" s="255"/>
      <c r="BK112" s="255"/>
      <c r="BL112" s="250"/>
      <c r="BM112" s="442"/>
      <c r="BN112" s="417"/>
      <c r="BO112" s="417"/>
      <c r="BP112" s="417"/>
      <c r="BQ112" s="417"/>
      <c r="BR112" s="417"/>
      <c r="BS112" s="417"/>
      <c r="BT112" s="417"/>
      <c r="BU112" s="417"/>
      <c r="BV112" s="417"/>
      <c r="BW112" s="417"/>
      <c r="BX112" s="417"/>
      <c r="BY112" s="417"/>
      <c r="BZ112" s="417"/>
      <c r="CA112" s="417"/>
      <c r="CB112" s="417"/>
      <c r="CC112" s="417"/>
      <c r="CD112" s="417"/>
      <c r="CE112" s="417"/>
      <c r="CF112" s="417"/>
      <c r="CG112" s="417"/>
      <c r="CH112" s="417"/>
      <c r="CI112" s="417"/>
      <c r="CJ112" s="417"/>
      <c r="CK112" s="417"/>
      <c r="CL112" s="417"/>
      <c r="CM112" s="417"/>
      <c r="CN112" s="417"/>
      <c r="CO112" s="417"/>
      <c r="CP112" s="417"/>
      <c r="CQ112" s="417"/>
      <c r="CR112" s="417"/>
      <c r="CS112" s="417"/>
      <c r="CT112" s="417"/>
      <c r="CU112" s="417"/>
      <c r="CV112" s="417"/>
      <c r="CW112" s="417"/>
      <c r="CX112" s="417"/>
      <c r="CY112" s="417"/>
      <c r="CZ112" s="417"/>
      <c r="DA112" s="417"/>
      <c r="DB112" s="417"/>
      <c r="DC112" s="417"/>
      <c r="DD112" s="417"/>
      <c r="DE112" s="417"/>
      <c r="DF112" s="417"/>
      <c r="DG112" s="417"/>
      <c r="DH112" s="417"/>
      <c r="DI112" s="417"/>
      <c r="DJ112" s="437"/>
    </row>
    <row r="113" spans="1:115" ht="19.5" customHeight="1" x14ac:dyDescent="0.65">
      <c r="A113" s="417"/>
      <c r="B113" s="417"/>
      <c r="C113" s="417"/>
      <c r="D113" s="417"/>
      <c r="E113" s="417"/>
      <c r="F113" s="417"/>
      <c r="G113" s="219"/>
      <c r="H113" s="438"/>
      <c r="I113" s="255"/>
      <c r="J113" s="255"/>
      <c r="K113" s="255"/>
      <c r="L113" s="255"/>
      <c r="M113" s="255"/>
      <c r="N113" s="250"/>
      <c r="O113" s="417"/>
      <c r="P113" s="417"/>
      <c r="Q113" s="417"/>
      <c r="R113" s="417"/>
      <c r="S113" s="417"/>
      <c r="T113" s="443"/>
      <c r="U113" s="443" t="s">
        <v>46</v>
      </c>
      <c r="V113" s="443"/>
      <c r="W113" s="443"/>
      <c r="X113" s="443"/>
      <c r="Y113" s="417"/>
      <c r="Z113" s="417"/>
      <c r="AA113" s="417"/>
      <c r="AB113" s="417"/>
      <c r="AC113" s="417"/>
      <c r="AD113" s="417"/>
      <c r="AE113" s="417"/>
      <c r="AF113" s="417"/>
      <c r="AG113" s="417"/>
      <c r="AH113" s="417"/>
      <c r="AI113" s="417"/>
      <c r="AJ113" s="417"/>
      <c r="AK113" s="417"/>
      <c r="AL113" s="417"/>
      <c r="AM113" s="417"/>
      <c r="AN113" s="417"/>
      <c r="AO113" s="417"/>
      <c r="AP113" s="417"/>
      <c r="AQ113" s="417"/>
      <c r="AR113" s="417"/>
      <c r="AS113" s="417"/>
      <c r="AT113" s="417"/>
      <c r="AU113" s="417"/>
      <c r="AV113" s="417"/>
      <c r="AW113" s="417"/>
      <c r="AX113" s="417"/>
      <c r="AY113" s="417"/>
      <c r="AZ113" s="417"/>
      <c r="BA113" s="417"/>
      <c r="BB113" s="417"/>
      <c r="BC113" s="417"/>
      <c r="BD113" s="439"/>
      <c r="BE113" s="255"/>
      <c r="BF113" s="255"/>
      <c r="BG113" s="255"/>
      <c r="BH113" s="255"/>
      <c r="BI113" s="255"/>
      <c r="BJ113" s="255"/>
      <c r="BK113" s="255"/>
      <c r="BL113" s="250"/>
      <c r="BM113" s="442"/>
      <c r="BN113" s="417"/>
      <c r="BO113" s="417"/>
      <c r="BP113" s="417"/>
      <c r="BQ113" s="417"/>
      <c r="BR113" s="417"/>
      <c r="BS113" s="417"/>
      <c r="BT113" s="417"/>
      <c r="BU113" s="417"/>
      <c r="BV113" s="417"/>
      <c r="BW113" s="417"/>
      <c r="BX113" s="417"/>
      <c r="BY113" s="417"/>
      <c r="BZ113" s="417"/>
      <c r="CA113" s="417"/>
      <c r="CB113" s="417"/>
      <c r="CC113" s="417"/>
      <c r="CD113" s="417"/>
      <c r="CE113" s="417"/>
      <c r="CF113" s="417"/>
      <c r="CG113" s="417"/>
      <c r="CH113" s="417"/>
      <c r="CI113" s="417"/>
      <c r="CJ113" s="417"/>
      <c r="CK113" s="417"/>
      <c r="CL113" s="417"/>
      <c r="CM113" s="417"/>
      <c r="CN113" s="417"/>
      <c r="CO113" s="417"/>
      <c r="CP113" s="417"/>
      <c r="CQ113" s="417"/>
      <c r="CR113" s="417"/>
      <c r="CS113" s="417"/>
      <c r="CT113" s="417"/>
      <c r="CU113" s="417"/>
      <c r="CV113" s="417"/>
      <c r="CW113" s="417"/>
      <c r="CX113" s="417"/>
      <c r="CY113" s="417"/>
      <c r="CZ113" s="417"/>
      <c r="DA113" s="417"/>
      <c r="DB113" s="417"/>
      <c r="DC113" s="417"/>
      <c r="DD113" s="417"/>
      <c r="DE113" s="417"/>
      <c r="DF113" s="417"/>
      <c r="DG113" s="417"/>
      <c r="DH113" s="417"/>
      <c r="DI113" s="417"/>
      <c r="DJ113" s="437"/>
    </row>
    <row r="114" spans="1:115" ht="14.25" customHeight="1" x14ac:dyDescent="0.65">
      <c r="A114" s="417"/>
      <c r="B114" s="417"/>
      <c r="C114" s="417"/>
      <c r="D114" s="417"/>
      <c r="E114" s="417"/>
      <c r="F114" s="417"/>
      <c r="G114" s="219"/>
      <c r="H114" s="438"/>
      <c r="I114" s="255"/>
      <c r="J114" s="255"/>
      <c r="K114" s="255"/>
      <c r="L114" s="255"/>
      <c r="M114" s="255"/>
      <c r="N114" s="250"/>
      <c r="O114" s="417"/>
      <c r="P114" s="417"/>
      <c r="Q114" s="417"/>
      <c r="R114" s="417"/>
      <c r="S114" s="417"/>
      <c r="T114" s="417"/>
      <c r="U114" s="417"/>
      <c r="V114" s="417"/>
      <c r="W114" s="417"/>
      <c r="X114" s="417"/>
      <c r="Y114" s="417"/>
      <c r="Z114" s="417"/>
      <c r="AA114" s="417"/>
      <c r="AB114" s="417"/>
      <c r="AC114" s="417"/>
      <c r="AD114" s="417"/>
      <c r="AE114" s="417"/>
      <c r="AF114" s="417"/>
      <c r="AG114" s="417"/>
      <c r="AH114" s="417"/>
      <c r="AI114" s="417"/>
      <c r="AJ114" s="417"/>
      <c r="AK114" s="417"/>
      <c r="AL114" s="417"/>
      <c r="AM114" s="417"/>
      <c r="AN114" s="417"/>
      <c r="AO114" s="417"/>
      <c r="AP114" s="417"/>
      <c r="AQ114" s="417"/>
      <c r="AR114" s="417"/>
      <c r="AS114" s="417"/>
      <c r="AT114" s="417"/>
      <c r="AU114" s="417"/>
      <c r="AV114" s="417"/>
      <c r="AW114" s="417"/>
      <c r="AX114" s="417"/>
      <c r="AY114" s="417"/>
      <c r="AZ114" s="417"/>
      <c r="BA114" s="417"/>
      <c r="BB114" s="417"/>
      <c r="BC114" s="417"/>
      <c r="BD114" s="439"/>
      <c r="BE114" s="255"/>
      <c r="BF114" s="255"/>
      <c r="BG114" s="255"/>
      <c r="BH114" s="255"/>
      <c r="BI114" s="255"/>
      <c r="BJ114" s="255"/>
      <c r="BK114" s="255"/>
      <c r="BL114" s="250"/>
      <c r="BM114" s="442"/>
      <c r="BN114" s="417"/>
      <c r="BO114" s="417"/>
      <c r="BP114" s="417"/>
      <c r="BQ114" s="417"/>
      <c r="BR114" s="417"/>
      <c r="BS114" s="417"/>
      <c r="BT114" s="417"/>
      <c r="BU114" s="417"/>
      <c r="BV114" s="417"/>
      <c r="BW114" s="417"/>
      <c r="BX114" s="417"/>
      <c r="BY114" s="417"/>
      <c r="BZ114" s="417"/>
      <c r="CA114" s="417"/>
      <c r="CB114" s="417"/>
      <c r="CC114" s="417"/>
      <c r="CD114" s="417"/>
      <c r="CE114" s="417"/>
      <c r="CF114" s="417"/>
      <c r="CG114" s="417"/>
      <c r="CH114" s="417"/>
      <c r="CI114" s="417"/>
      <c r="CJ114" s="417"/>
      <c r="CK114" s="417"/>
      <c r="CL114" s="417"/>
      <c r="CM114" s="417"/>
      <c r="CN114" s="417"/>
      <c r="CO114" s="417"/>
      <c r="CP114" s="417"/>
      <c r="CQ114" s="417"/>
      <c r="CR114" s="417"/>
      <c r="CS114" s="417"/>
      <c r="CT114" s="417"/>
      <c r="CU114" s="417"/>
      <c r="CV114" s="417"/>
      <c r="CW114" s="417"/>
      <c r="CX114" s="417"/>
      <c r="CY114" s="417"/>
      <c r="CZ114" s="417"/>
      <c r="DA114" s="417"/>
      <c r="DB114" s="417"/>
      <c r="DC114" s="417"/>
      <c r="DD114" s="417"/>
      <c r="DE114" s="417"/>
      <c r="DF114" s="417"/>
      <c r="DG114" s="417"/>
      <c r="DH114" s="417"/>
      <c r="DI114" s="417"/>
      <c r="DJ114" s="437"/>
    </row>
    <row r="115" spans="1:115" ht="14.25" customHeight="1" x14ac:dyDescent="0.65">
      <c r="A115" s="417"/>
      <c r="B115" s="417"/>
      <c r="C115" s="417"/>
      <c r="D115" s="417"/>
      <c r="E115" s="417"/>
      <c r="F115" s="417"/>
      <c r="G115" s="219"/>
      <c r="H115" s="438"/>
      <c r="I115" s="255"/>
      <c r="J115" s="255"/>
      <c r="K115" s="255"/>
      <c r="L115" s="255"/>
      <c r="M115" s="255"/>
      <c r="N115" s="250"/>
      <c r="O115" s="417"/>
      <c r="P115" s="417"/>
      <c r="Q115" s="417"/>
      <c r="R115" s="417"/>
      <c r="S115" s="417"/>
      <c r="T115" s="417"/>
      <c r="U115" s="417"/>
      <c r="V115" s="417"/>
      <c r="W115" s="417"/>
      <c r="X115" s="417"/>
      <c r="Y115" s="417"/>
      <c r="Z115" s="417"/>
      <c r="AA115" s="417"/>
      <c r="AB115" s="417"/>
      <c r="AC115" s="417"/>
      <c r="AD115" s="417"/>
      <c r="AE115" s="417"/>
      <c r="AF115" s="417"/>
      <c r="AG115" s="417"/>
      <c r="AH115" s="417"/>
      <c r="AI115" s="417"/>
      <c r="AJ115" s="417"/>
      <c r="AK115" s="417"/>
      <c r="AL115" s="417"/>
      <c r="AM115" s="417"/>
      <c r="AN115" s="417"/>
      <c r="AO115" s="417"/>
      <c r="AP115" s="417"/>
      <c r="AQ115" s="417"/>
      <c r="AR115" s="417"/>
      <c r="AS115" s="417"/>
      <c r="AT115" s="417"/>
      <c r="AU115" s="417"/>
      <c r="AV115" s="417"/>
      <c r="AW115" s="417"/>
      <c r="AX115" s="417"/>
      <c r="AY115" s="417"/>
      <c r="AZ115" s="417"/>
      <c r="BA115" s="417"/>
      <c r="BB115" s="417"/>
      <c r="BC115" s="417"/>
      <c r="BD115" s="439"/>
      <c r="BE115" s="255"/>
      <c r="BF115" s="255"/>
      <c r="BG115" s="255"/>
      <c r="BH115" s="255"/>
      <c r="BI115" s="255"/>
      <c r="BJ115" s="255"/>
      <c r="BK115" s="255"/>
      <c r="BL115" s="250"/>
      <c r="BM115" s="442"/>
      <c r="BN115" s="417"/>
      <c r="BO115" s="417"/>
      <c r="BP115" s="417"/>
      <c r="BQ115" s="417"/>
      <c r="BR115" s="417"/>
      <c r="BS115" s="417"/>
      <c r="BT115" s="417"/>
      <c r="BU115" s="417"/>
      <c r="BV115" s="417"/>
      <c r="BW115" s="417"/>
      <c r="BX115" s="417"/>
      <c r="BY115" s="417"/>
      <c r="BZ115" s="417"/>
      <c r="CA115" s="417"/>
      <c r="CB115" s="417"/>
      <c r="CC115" s="417"/>
      <c r="CD115" s="417"/>
      <c r="CE115" s="417"/>
      <c r="CF115" s="417"/>
      <c r="CG115" s="417"/>
      <c r="CH115" s="417"/>
      <c r="CI115" s="417"/>
      <c r="CJ115" s="417"/>
      <c r="CK115" s="417"/>
      <c r="CL115" s="417"/>
      <c r="CM115" s="417"/>
      <c r="CN115" s="417"/>
      <c r="CO115" s="417"/>
      <c r="CP115" s="417"/>
      <c r="CQ115" s="417"/>
      <c r="CR115" s="417"/>
      <c r="CS115" s="417"/>
      <c r="CT115" s="417"/>
      <c r="CU115" s="417"/>
      <c r="CV115" s="417"/>
      <c r="CW115" s="417"/>
      <c r="CX115" s="417"/>
      <c r="CY115" s="417"/>
      <c r="CZ115" s="417"/>
      <c r="DA115" s="417"/>
      <c r="DB115" s="417"/>
      <c r="DC115" s="417"/>
      <c r="DD115" s="417"/>
      <c r="DE115" s="417"/>
      <c r="DF115" s="417"/>
      <c r="DG115" s="417"/>
      <c r="DH115" s="417"/>
      <c r="DI115" s="417"/>
      <c r="DJ115" s="444"/>
    </row>
    <row r="116" spans="1:115" ht="14.25" customHeight="1" x14ac:dyDescent="0.25">
      <c r="A116" s="417"/>
      <c r="B116" s="417"/>
      <c r="C116" s="417"/>
      <c r="D116" s="417"/>
      <c r="E116" s="417"/>
      <c r="F116" s="417"/>
      <c r="G116" s="219"/>
      <c r="H116" s="438"/>
      <c r="I116" s="255"/>
      <c r="J116" s="255"/>
      <c r="K116" s="255"/>
      <c r="L116" s="255"/>
      <c r="M116" s="255"/>
      <c r="N116" s="250"/>
      <c r="O116" s="417"/>
      <c r="P116" s="417"/>
      <c r="Q116" s="417"/>
      <c r="R116" s="440" t="s">
        <v>47</v>
      </c>
      <c r="S116" s="421"/>
      <c r="T116" s="421"/>
      <c r="U116" s="421"/>
      <c r="V116" s="421"/>
      <c r="W116" s="421"/>
      <c r="X116" s="421"/>
      <c r="Y116" s="421"/>
      <c r="Z116" s="421"/>
      <c r="AA116" s="421"/>
      <c r="AB116" s="421"/>
      <c r="AC116" s="421"/>
      <c r="AD116" s="421"/>
      <c r="AE116" s="421"/>
      <c r="AF116" s="421"/>
      <c r="AG116" s="421"/>
      <c r="AH116" s="421"/>
      <c r="AI116" s="421"/>
      <c r="AJ116" s="421"/>
      <c r="AK116" s="421"/>
      <c r="AL116" s="421"/>
      <c r="AM116" s="421"/>
      <c r="AN116" s="421"/>
      <c r="AO116" s="421"/>
      <c r="AP116" s="421"/>
      <c r="AQ116" s="421"/>
      <c r="AR116" s="421"/>
      <c r="AS116" s="421"/>
      <c r="AT116" s="421"/>
      <c r="AU116" s="421"/>
      <c r="AV116" s="421"/>
      <c r="AW116" s="421"/>
      <c r="AX116" s="421"/>
      <c r="AY116" s="421"/>
      <c r="AZ116" s="421"/>
      <c r="BA116" s="421"/>
      <c r="BB116" s="421"/>
      <c r="BC116" s="421"/>
      <c r="BD116" s="439"/>
      <c r="BE116" s="255"/>
      <c r="BF116" s="255"/>
      <c r="BG116" s="255"/>
      <c r="BH116" s="255"/>
      <c r="BI116" s="255"/>
      <c r="BJ116" s="255"/>
      <c r="BK116" s="255"/>
      <c r="BL116" s="250"/>
      <c r="BM116" s="442"/>
      <c r="BN116" s="417"/>
      <c r="BO116" s="417"/>
      <c r="BP116" s="440" t="s">
        <v>48</v>
      </c>
      <c r="BQ116" s="421"/>
      <c r="BR116" s="421"/>
      <c r="BS116" s="421"/>
      <c r="BT116" s="421"/>
      <c r="BU116" s="421"/>
      <c r="BV116" s="421"/>
      <c r="BW116" s="421"/>
      <c r="BX116" s="421"/>
      <c r="BY116" s="421"/>
      <c r="BZ116" s="421"/>
      <c r="CA116" s="421"/>
      <c r="CB116" s="421"/>
      <c r="CC116" s="421"/>
      <c r="CD116" s="421"/>
      <c r="CE116" s="421"/>
      <c r="CF116" s="421"/>
      <c r="CG116" s="421"/>
      <c r="CH116" s="421"/>
      <c r="CI116" s="421"/>
      <c r="CJ116" s="421"/>
      <c r="CK116" s="421"/>
      <c r="CL116" s="421"/>
      <c r="CM116" s="421"/>
      <c r="CN116" s="421"/>
      <c r="CO116" s="421"/>
      <c r="CP116" s="421"/>
      <c r="CQ116" s="421"/>
      <c r="CR116" s="421"/>
      <c r="CS116" s="421"/>
      <c r="CT116" s="421"/>
      <c r="CU116" s="421"/>
      <c r="CV116" s="421"/>
      <c r="CW116" s="421"/>
      <c r="CX116" s="421"/>
      <c r="CY116" s="421"/>
      <c r="CZ116" s="421"/>
      <c r="DA116" s="421"/>
      <c r="DB116" s="440"/>
      <c r="DC116" s="421"/>
      <c r="DD116" s="421"/>
      <c r="DE116" s="421"/>
      <c r="DF116" s="421"/>
      <c r="DG116" s="421"/>
      <c r="DH116" s="421"/>
      <c r="DI116" s="421"/>
      <c r="DJ116" s="441"/>
    </row>
    <row r="117" spans="1:115" ht="14.25" customHeight="1" x14ac:dyDescent="0.25">
      <c r="A117" s="417"/>
      <c r="B117" s="417"/>
      <c r="C117" s="417"/>
      <c r="D117" s="417"/>
      <c r="E117" s="417"/>
      <c r="F117" s="417"/>
      <c r="G117" s="219"/>
      <c r="H117" s="438"/>
      <c r="I117" s="255"/>
      <c r="J117" s="255"/>
      <c r="K117" s="255"/>
      <c r="L117" s="255"/>
      <c r="M117" s="255"/>
      <c r="N117" s="250"/>
      <c r="O117" s="417"/>
      <c r="P117" s="417"/>
      <c r="Q117" s="417"/>
      <c r="R117" s="421"/>
      <c r="S117" s="421"/>
      <c r="T117" s="421"/>
      <c r="U117" s="421"/>
      <c r="V117" s="421"/>
      <c r="W117" s="421"/>
      <c r="X117" s="421"/>
      <c r="Y117" s="421"/>
      <c r="Z117" s="421"/>
      <c r="AA117" s="421"/>
      <c r="AB117" s="421"/>
      <c r="AC117" s="421"/>
      <c r="AD117" s="421"/>
      <c r="AE117" s="421"/>
      <c r="AF117" s="421"/>
      <c r="AG117" s="421"/>
      <c r="AH117" s="421"/>
      <c r="AI117" s="421"/>
      <c r="AJ117" s="421"/>
      <c r="AK117" s="421"/>
      <c r="AL117" s="421"/>
      <c r="AM117" s="421"/>
      <c r="AN117" s="421"/>
      <c r="AO117" s="421"/>
      <c r="AP117" s="421"/>
      <c r="AQ117" s="421"/>
      <c r="AR117" s="421"/>
      <c r="AS117" s="421"/>
      <c r="AT117" s="421"/>
      <c r="AU117" s="421"/>
      <c r="AV117" s="421"/>
      <c r="AW117" s="421"/>
      <c r="AX117" s="421"/>
      <c r="AY117" s="421"/>
      <c r="AZ117" s="421"/>
      <c r="BA117" s="421"/>
      <c r="BB117" s="421"/>
      <c r="BC117" s="421"/>
      <c r="BD117" s="439"/>
      <c r="BE117" s="255"/>
      <c r="BF117" s="255"/>
      <c r="BG117" s="255"/>
      <c r="BH117" s="255"/>
      <c r="BI117" s="255"/>
      <c r="BJ117" s="255"/>
      <c r="BK117" s="255"/>
      <c r="BL117" s="250"/>
      <c r="BM117" s="442"/>
      <c r="BN117" s="417"/>
      <c r="BO117" s="417"/>
      <c r="BP117" s="421"/>
      <c r="BQ117" s="421"/>
      <c r="BR117" s="421"/>
      <c r="BS117" s="421"/>
      <c r="BT117" s="421"/>
      <c r="BU117" s="421"/>
      <c r="BV117" s="421"/>
      <c r="BW117" s="421"/>
      <c r="BX117" s="421"/>
      <c r="BY117" s="421"/>
      <c r="BZ117" s="421"/>
      <c r="CA117" s="421"/>
      <c r="CB117" s="421"/>
      <c r="CC117" s="421"/>
      <c r="CD117" s="421"/>
      <c r="CE117" s="421"/>
      <c r="CF117" s="421"/>
      <c r="CG117" s="421"/>
      <c r="CH117" s="421"/>
      <c r="CI117" s="421"/>
      <c r="CJ117" s="421"/>
      <c r="CK117" s="421"/>
      <c r="CL117" s="421"/>
      <c r="CM117" s="421"/>
      <c r="CN117" s="421"/>
      <c r="CO117" s="421"/>
      <c r="CP117" s="421"/>
      <c r="CQ117" s="421"/>
      <c r="CR117" s="421"/>
      <c r="CS117" s="421"/>
      <c r="CT117" s="421"/>
      <c r="CU117" s="421"/>
      <c r="CV117" s="421"/>
      <c r="CW117" s="421"/>
      <c r="CX117" s="421"/>
      <c r="CY117" s="421"/>
      <c r="CZ117" s="421"/>
      <c r="DA117" s="421"/>
      <c r="DB117" s="421"/>
      <c r="DC117" s="421"/>
      <c r="DD117" s="421"/>
      <c r="DE117" s="421"/>
      <c r="DF117" s="421"/>
      <c r="DG117" s="421"/>
      <c r="DH117" s="421"/>
      <c r="DI117" s="421"/>
      <c r="DJ117" s="441"/>
    </row>
    <row r="118" spans="1:115" ht="21" customHeight="1" x14ac:dyDescent="0.25">
      <c r="A118" s="417"/>
      <c r="B118" s="417"/>
      <c r="C118" s="417"/>
      <c r="D118" s="417"/>
      <c r="E118" s="417"/>
      <c r="F118" s="417"/>
      <c r="G118" s="219"/>
      <c r="H118" s="438"/>
      <c r="I118" s="255"/>
      <c r="J118" s="255"/>
      <c r="K118" s="255"/>
      <c r="L118" s="255"/>
      <c r="M118" s="255"/>
      <c r="N118" s="250"/>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17"/>
      <c r="AZ118" s="417"/>
      <c r="BA118" s="417"/>
      <c r="BB118" s="417"/>
      <c r="BC118" s="417"/>
      <c r="BD118" s="439"/>
      <c r="BE118" s="255"/>
      <c r="BF118" s="255"/>
      <c r="BG118" s="255"/>
      <c r="BH118" s="255"/>
      <c r="BI118" s="255"/>
      <c r="BJ118" s="255"/>
      <c r="BK118" s="255"/>
      <c r="BL118" s="250"/>
      <c r="BM118" s="442"/>
      <c r="BN118" s="417"/>
      <c r="BO118" s="417"/>
      <c r="BP118" s="417"/>
      <c r="BQ118" s="417"/>
      <c r="BR118" s="445" t="s">
        <v>49</v>
      </c>
      <c r="BS118" s="421"/>
      <c r="BT118" s="421"/>
      <c r="BU118" s="421"/>
      <c r="BV118" s="421"/>
      <c r="BW118" s="421"/>
      <c r="BX118" s="421"/>
      <c r="BY118" s="421"/>
      <c r="BZ118" s="421"/>
      <c r="CA118" s="421"/>
      <c r="CB118" s="421"/>
      <c r="CC118" s="421"/>
      <c r="CD118" s="421"/>
      <c r="CE118" s="421"/>
      <c r="CF118" s="421"/>
      <c r="CG118" s="421"/>
      <c r="CH118" s="421"/>
      <c r="CI118" s="421"/>
      <c r="CJ118" s="421"/>
      <c r="CK118" s="421"/>
      <c r="CL118" s="421"/>
      <c r="CM118" s="421"/>
      <c r="CN118" s="421"/>
      <c r="CO118" s="421"/>
      <c r="CP118" s="421"/>
      <c r="CQ118" s="421"/>
      <c r="CR118" s="421"/>
      <c r="CS118" s="421"/>
      <c r="CT118" s="421"/>
      <c r="CU118" s="421"/>
      <c r="CV118" s="421"/>
      <c r="CW118" s="421"/>
      <c r="CX118" s="421"/>
      <c r="CY118" s="421"/>
      <c r="CZ118" s="421"/>
      <c r="DA118" s="421"/>
      <c r="DB118" s="421"/>
      <c r="DC118" s="421"/>
      <c r="DD118" s="421"/>
      <c r="DE118" s="421"/>
      <c r="DF118" s="421"/>
      <c r="DG118" s="421"/>
      <c r="DH118" s="421"/>
      <c r="DI118" s="421"/>
      <c r="DJ118" s="441"/>
    </row>
    <row r="119" spans="1:115" ht="21" customHeight="1" x14ac:dyDescent="0.25">
      <c r="A119" s="417"/>
      <c r="B119" s="417"/>
      <c r="C119" s="417"/>
      <c r="D119" s="417"/>
      <c r="E119" s="417"/>
      <c r="F119" s="417"/>
      <c r="G119" s="219"/>
      <c r="H119" s="438"/>
      <c r="I119" s="255"/>
      <c r="J119" s="255"/>
      <c r="K119" s="255"/>
      <c r="L119" s="255"/>
      <c r="M119" s="255"/>
      <c r="N119" s="250"/>
      <c r="O119" s="417"/>
      <c r="P119" s="417"/>
      <c r="Q119" s="417"/>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7"/>
      <c r="AM119" s="417"/>
      <c r="AN119" s="417"/>
      <c r="AO119" s="417"/>
      <c r="AP119" s="417"/>
      <c r="AQ119" s="417"/>
      <c r="AR119" s="417"/>
      <c r="AS119" s="417"/>
      <c r="AT119" s="417"/>
      <c r="AU119" s="417"/>
      <c r="AV119" s="417"/>
      <c r="AW119" s="417"/>
      <c r="AX119" s="417"/>
      <c r="AY119" s="417"/>
      <c r="AZ119" s="417"/>
      <c r="BA119" s="417"/>
      <c r="BB119" s="417"/>
      <c r="BC119" s="417"/>
      <c r="BD119" s="439"/>
      <c r="BE119" s="255"/>
      <c r="BF119" s="255"/>
      <c r="BG119" s="255"/>
      <c r="BH119" s="255"/>
      <c r="BI119" s="255"/>
      <c r="BJ119" s="255"/>
      <c r="BK119" s="255"/>
      <c r="BL119" s="250"/>
      <c r="BM119" s="442"/>
      <c r="BN119" s="417"/>
      <c r="BO119" s="417"/>
      <c r="BP119" s="417"/>
      <c r="BQ119" s="417"/>
      <c r="BR119" s="443"/>
      <c r="BS119" s="446" t="s">
        <v>50</v>
      </c>
      <c r="BT119" s="447"/>
      <c r="BU119" s="447"/>
      <c r="BV119" s="447"/>
      <c r="BW119" s="447"/>
      <c r="BX119" s="447"/>
      <c r="BY119" s="447"/>
      <c r="BZ119" s="447"/>
      <c r="CA119" s="447"/>
      <c r="CB119" s="447"/>
      <c r="CC119" s="447"/>
      <c r="CD119" s="447"/>
      <c r="CE119" s="447"/>
      <c r="CF119" s="447"/>
      <c r="CG119" s="447"/>
      <c r="CH119" s="447"/>
      <c r="CI119" s="447"/>
      <c r="CJ119" s="447"/>
      <c r="CK119" s="447"/>
      <c r="CL119" s="447"/>
      <c r="CM119" s="447"/>
      <c r="CN119" s="447"/>
      <c r="CO119" s="447"/>
      <c r="CP119" s="447"/>
      <c r="CQ119" s="447"/>
      <c r="CR119" s="447"/>
      <c r="CS119" s="447"/>
      <c r="CT119" s="447"/>
      <c r="CU119" s="447"/>
      <c r="CV119" s="447"/>
      <c r="CW119" s="447"/>
      <c r="CX119" s="447"/>
      <c r="CY119" s="447"/>
      <c r="CZ119" s="447"/>
      <c r="DA119" s="447"/>
      <c r="DB119" s="447"/>
      <c r="DC119" s="447"/>
      <c r="DD119" s="447"/>
      <c r="DE119" s="447"/>
      <c r="DF119" s="447"/>
      <c r="DG119" s="447"/>
      <c r="DH119" s="447"/>
      <c r="DI119" s="447"/>
      <c r="DJ119" s="448"/>
    </row>
    <row r="120" spans="1:115" ht="21" customHeight="1" thickBot="1" x14ac:dyDescent="0.3">
      <c r="A120" s="417"/>
      <c r="B120" s="417"/>
      <c r="C120" s="417"/>
      <c r="D120" s="417"/>
      <c r="E120" s="417"/>
      <c r="F120" s="417"/>
      <c r="G120" s="232"/>
      <c r="H120" s="449"/>
      <c r="I120" s="285"/>
      <c r="J120" s="285"/>
      <c r="K120" s="285"/>
      <c r="L120" s="285"/>
      <c r="M120" s="285"/>
      <c r="N120" s="286"/>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451"/>
      <c r="BE120" s="285"/>
      <c r="BF120" s="285"/>
      <c r="BG120" s="285"/>
      <c r="BH120" s="285"/>
      <c r="BI120" s="285"/>
      <c r="BJ120" s="285"/>
      <c r="BK120" s="285"/>
      <c r="BL120" s="286"/>
      <c r="BM120" s="452"/>
      <c r="BN120" s="450"/>
      <c r="BO120" s="450"/>
      <c r="BP120" s="450"/>
      <c r="BQ120" s="450"/>
      <c r="BR120" s="450"/>
      <c r="BS120" s="453"/>
      <c r="BT120" s="454"/>
      <c r="BU120" s="454"/>
      <c r="BV120" s="454"/>
      <c r="BW120" s="454"/>
      <c r="BX120" s="454"/>
      <c r="BY120" s="454"/>
      <c r="BZ120" s="454"/>
      <c r="CA120" s="454"/>
      <c r="CB120" s="454"/>
      <c r="CC120" s="454"/>
      <c r="CD120" s="454"/>
      <c r="CE120" s="454"/>
      <c r="CF120" s="454"/>
      <c r="CG120" s="454"/>
      <c r="CH120" s="454"/>
      <c r="CI120" s="454"/>
      <c r="CJ120" s="454"/>
      <c r="CK120" s="454"/>
      <c r="CL120" s="454"/>
      <c r="CM120" s="454"/>
      <c r="CN120" s="454"/>
      <c r="CO120" s="454"/>
      <c r="CP120" s="454"/>
      <c r="CQ120" s="454"/>
      <c r="CR120" s="454"/>
      <c r="CS120" s="454"/>
      <c r="CT120" s="454"/>
      <c r="CU120" s="454"/>
      <c r="CV120" s="454"/>
      <c r="CW120" s="454"/>
      <c r="CX120" s="454"/>
      <c r="CY120" s="454"/>
      <c r="CZ120" s="454"/>
      <c r="DA120" s="454"/>
      <c r="DB120" s="454"/>
      <c r="DC120" s="454"/>
      <c r="DD120" s="454"/>
      <c r="DE120" s="454"/>
      <c r="DF120" s="454"/>
      <c r="DG120" s="454"/>
      <c r="DH120" s="454"/>
      <c r="DI120" s="454"/>
      <c r="DJ120" s="455"/>
    </row>
    <row r="121" spans="1:115" ht="5.25" customHeight="1" x14ac:dyDescent="0.25">
      <c r="A121" s="417"/>
      <c r="B121" s="417"/>
      <c r="C121" s="417"/>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7"/>
      <c r="AY121" s="417"/>
      <c r="AZ121" s="417"/>
      <c r="BA121" s="417"/>
      <c r="BB121" s="417"/>
      <c r="BC121" s="417"/>
      <c r="BD121" s="417"/>
      <c r="BE121" s="417"/>
      <c r="BF121" s="417"/>
      <c r="BG121" s="417"/>
      <c r="BH121" s="417"/>
      <c r="BI121" s="417"/>
      <c r="BJ121" s="417"/>
      <c r="BK121" s="417"/>
      <c r="BL121" s="417"/>
      <c r="BM121" s="417"/>
      <c r="BN121" s="417"/>
      <c r="BO121" s="417"/>
      <c r="BP121" s="417"/>
      <c r="BQ121" s="417"/>
      <c r="BR121" s="417"/>
      <c r="BS121" s="417"/>
      <c r="BT121" s="417"/>
      <c r="BU121" s="417"/>
      <c r="BV121" s="417"/>
      <c r="BW121" s="417"/>
      <c r="BX121" s="417"/>
      <c r="BY121" s="417"/>
      <c r="BZ121" s="417"/>
      <c r="CA121" s="417"/>
      <c r="CB121" s="417"/>
      <c r="CC121" s="417"/>
      <c r="CD121" s="417"/>
      <c r="CE121" s="417"/>
      <c r="CF121" s="417"/>
      <c r="CG121" s="417"/>
      <c r="CH121" s="417"/>
      <c r="CI121" s="417"/>
      <c r="CJ121" s="417"/>
      <c r="CK121" s="417"/>
      <c r="CL121" s="417"/>
      <c r="CM121" s="417"/>
      <c r="CN121" s="417"/>
      <c r="CO121" s="417"/>
      <c r="CP121" s="417"/>
      <c r="CQ121" s="417"/>
      <c r="CR121" s="417"/>
      <c r="CS121" s="417"/>
      <c r="CT121" s="417"/>
      <c r="CU121" s="417"/>
      <c r="CV121" s="417"/>
      <c r="CW121" s="417"/>
      <c r="CX121" s="417"/>
      <c r="CY121" s="417"/>
      <c r="CZ121" s="417"/>
      <c r="DA121" s="417"/>
      <c r="DB121" s="417"/>
      <c r="DC121" s="417"/>
      <c r="DD121" s="417"/>
      <c r="DE121" s="417"/>
      <c r="DF121" s="417"/>
      <c r="DG121" s="417"/>
      <c r="DH121" s="417"/>
      <c r="DI121" s="417"/>
      <c r="DJ121" s="417"/>
    </row>
    <row r="122" spans="1:115" ht="5.25" customHeight="1" x14ac:dyDescent="0.25">
      <c r="A122" s="417"/>
      <c r="B122" s="417"/>
      <c r="C122" s="417"/>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17"/>
      <c r="AG122" s="417"/>
      <c r="AH122" s="417"/>
      <c r="AI122" s="417"/>
      <c r="AJ122" s="417"/>
      <c r="AK122" s="417"/>
      <c r="AL122" s="417"/>
      <c r="AM122" s="417"/>
      <c r="AN122" s="417"/>
      <c r="AO122" s="417"/>
      <c r="AP122" s="417"/>
      <c r="AQ122" s="417"/>
      <c r="AR122" s="417"/>
      <c r="AS122" s="417"/>
      <c r="AT122" s="417"/>
      <c r="AU122" s="417"/>
      <c r="AV122" s="417"/>
      <c r="AW122" s="417"/>
      <c r="AX122" s="417"/>
      <c r="AY122" s="417"/>
      <c r="AZ122" s="417"/>
      <c r="BA122" s="417"/>
      <c r="BB122" s="417"/>
      <c r="BC122" s="417"/>
      <c r="BD122" s="417"/>
      <c r="BE122" s="417"/>
      <c r="BF122" s="417"/>
      <c r="BG122" s="417"/>
      <c r="BH122" s="417"/>
      <c r="BI122" s="417"/>
      <c r="BJ122" s="417"/>
      <c r="BK122" s="417"/>
      <c r="BL122" s="417"/>
      <c r="BM122" s="417"/>
      <c r="BN122" s="417"/>
      <c r="BO122" s="417"/>
      <c r="BP122" s="417"/>
      <c r="BQ122" s="417"/>
      <c r="BR122" s="417"/>
      <c r="BS122" s="417"/>
      <c r="BT122" s="417"/>
      <c r="BU122" s="417"/>
      <c r="BV122" s="417"/>
      <c r="BW122" s="417"/>
      <c r="BX122" s="417"/>
      <c r="BY122" s="417"/>
      <c r="BZ122" s="417"/>
      <c r="CA122" s="417"/>
      <c r="CB122" s="417"/>
      <c r="CC122" s="417"/>
      <c r="CD122" s="417"/>
      <c r="CE122" s="417"/>
      <c r="CF122" s="417"/>
      <c r="CG122" s="417"/>
      <c r="CH122" s="417"/>
      <c r="CI122" s="417"/>
      <c r="CJ122" s="417"/>
      <c r="CK122" s="417"/>
      <c r="CL122" s="417"/>
      <c r="CM122" s="417"/>
      <c r="CN122" s="417"/>
      <c r="CO122" s="417"/>
      <c r="CP122" s="417"/>
      <c r="CQ122" s="417"/>
      <c r="CR122" s="417"/>
      <c r="CS122" s="417"/>
      <c r="CT122" s="417"/>
      <c r="CU122" s="417"/>
      <c r="CV122" s="417"/>
      <c r="CW122" s="417"/>
      <c r="CX122" s="417"/>
      <c r="CY122" s="417"/>
      <c r="CZ122" s="417"/>
      <c r="DA122" s="417"/>
      <c r="DB122" s="417"/>
      <c r="DC122" s="417"/>
      <c r="DD122" s="417"/>
      <c r="DE122" s="417"/>
      <c r="DF122" s="417"/>
      <c r="DG122" s="417"/>
      <c r="DH122" s="417"/>
      <c r="DI122" s="417"/>
      <c r="DJ122" s="417"/>
    </row>
    <row r="123" spans="1:115" ht="5.25" customHeight="1" x14ac:dyDescent="0.25">
      <c r="A123" s="417"/>
      <c r="B123" s="417"/>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17"/>
      <c r="AG123" s="417"/>
      <c r="AH123" s="417"/>
      <c r="AI123" s="417"/>
      <c r="AJ123" s="417"/>
      <c r="AK123" s="417"/>
      <c r="AL123" s="417"/>
      <c r="AM123" s="417"/>
      <c r="AN123" s="417"/>
      <c r="AO123" s="417"/>
      <c r="AP123" s="417"/>
      <c r="AQ123" s="417"/>
      <c r="AR123" s="417"/>
      <c r="AS123" s="417"/>
      <c r="AT123" s="417"/>
      <c r="AU123" s="417"/>
      <c r="AV123" s="417"/>
      <c r="AW123" s="417"/>
      <c r="AX123" s="417"/>
      <c r="AY123" s="417"/>
      <c r="AZ123" s="417"/>
      <c r="BA123" s="417"/>
      <c r="BB123" s="417"/>
      <c r="BC123" s="417"/>
      <c r="BD123" s="417"/>
      <c r="BE123" s="417"/>
      <c r="BF123" s="417"/>
      <c r="BG123" s="417"/>
      <c r="BH123" s="417"/>
      <c r="BI123" s="417"/>
      <c r="BJ123" s="417"/>
      <c r="BK123" s="417"/>
      <c r="BL123" s="417"/>
      <c r="BM123" s="417"/>
      <c r="BN123" s="417"/>
      <c r="BO123" s="417"/>
      <c r="BP123" s="417"/>
      <c r="BQ123" s="417"/>
      <c r="BR123" s="417"/>
      <c r="BS123" s="417"/>
      <c r="BT123" s="417"/>
      <c r="BU123" s="417"/>
      <c r="BV123" s="417"/>
      <c r="BW123" s="417"/>
      <c r="BX123" s="417"/>
      <c r="BY123" s="417"/>
      <c r="BZ123" s="417"/>
      <c r="CA123" s="417"/>
      <c r="CB123" s="417"/>
      <c r="CC123" s="417"/>
      <c r="CD123" s="417"/>
      <c r="CE123" s="417"/>
      <c r="CF123" s="417"/>
      <c r="CG123" s="417"/>
      <c r="CH123" s="417"/>
      <c r="CI123" s="417"/>
      <c r="CJ123" s="417"/>
      <c r="CK123" s="417"/>
      <c r="CL123" s="417"/>
      <c r="CM123" s="417"/>
      <c r="CN123" s="417"/>
      <c r="CO123" s="417"/>
      <c r="CP123" s="417"/>
      <c r="CQ123" s="417"/>
      <c r="CR123" s="417"/>
      <c r="CS123" s="417"/>
      <c r="CT123" s="417"/>
      <c r="CU123" s="417"/>
      <c r="CV123" s="417"/>
      <c r="CW123" s="417"/>
      <c r="CX123" s="417"/>
      <c r="CY123" s="417"/>
      <c r="CZ123" s="417"/>
      <c r="DA123" s="417"/>
      <c r="DB123" s="417"/>
      <c r="DC123" s="417"/>
      <c r="DD123" s="417"/>
      <c r="DE123" s="417"/>
      <c r="DF123" s="417"/>
      <c r="DG123" s="417"/>
      <c r="DH123" s="417"/>
      <c r="DI123" s="417"/>
      <c r="DJ123" s="417"/>
    </row>
    <row r="124" spans="1:115" ht="8.25" customHeight="1" x14ac:dyDescent="0.25">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133"/>
      <c r="BD124" s="133"/>
      <c r="BE124" s="133"/>
      <c r="BF124" s="133"/>
      <c r="BG124" s="133"/>
      <c r="BH124" s="133"/>
      <c r="BI124" s="133"/>
      <c r="BJ124" s="133"/>
      <c r="BK124" s="133"/>
      <c r="BL124" s="133"/>
      <c r="BM124" s="133"/>
      <c r="BN124" s="133"/>
      <c r="BO124" s="133"/>
      <c r="BP124" s="133"/>
      <c r="BQ124" s="133"/>
      <c r="BR124" s="133"/>
      <c r="BS124" s="133"/>
      <c r="BT124" s="133"/>
      <c r="BU124" s="133"/>
      <c r="BV124" s="133"/>
      <c r="BW124" s="133"/>
      <c r="BX124" s="133"/>
      <c r="BY124" s="133"/>
      <c r="BZ124" s="133"/>
      <c r="CA124" s="133"/>
      <c r="CB124" s="133"/>
      <c r="CC124" s="133"/>
      <c r="CD124" s="133"/>
      <c r="CE124" s="133"/>
      <c r="CF124" s="133"/>
      <c r="CG124" s="133"/>
      <c r="CH124" s="133"/>
      <c r="CI124" s="133"/>
      <c r="CJ124" s="133"/>
      <c r="CK124" s="133"/>
      <c r="CL124" s="133"/>
      <c r="CM124" s="133"/>
      <c r="CN124" s="133"/>
      <c r="CO124" s="133"/>
      <c r="CP124" s="133"/>
      <c r="CQ124" s="133"/>
      <c r="CR124" s="133"/>
      <c r="CS124" s="133"/>
      <c r="CT124" s="133"/>
      <c r="CU124" s="133"/>
      <c r="CV124" s="133"/>
      <c r="CW124" s="133"/>
      <c r="CX124" s="133"/>
      <c r="CY124" s="133"/>
      <c r="CZ124" s="133"/>
      <c r="DA124" s="133"/>
      <c r="DB124" s="133"/>
      <c r="DC124" s="133"/>
      <c r="DD124" s="133"/>
      <c r="DE124" s="133"/>
      <c r="DF124" s="133"/>
      <c r="DG124" s="133"/>
      <c r="DH124" s="133"/>
      <c r="DI124" s="133"/>
      <c r="DJ124" s="133"/>
    </row>
    <row r="125" spans="1:115" ht="7.5" customHeight="1" x14ac:dyDescent="0.25">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133"/>
      <c r="BR125" s="133"/>
      <c r="BS125" s="133"/>
      <c r="BT125" s="133"/>
      <c r="BU125" s="133"/>
      <c r="BV125" s="133"/>
      <c r="BW125" s="133"/>
      <c r="BX125" s="133"/>
      <c r="BY125" s="133"/>
      <c r="BZ125" s="133"/>
      <c r="CA125" s="133"/>
      <c r="CB125" s="133"/>
      <c r="CC125" s="133"/>
      <c r="CD125" s="133"/>
      <c r="CE125" s="133"/>
      <c r="CF125" s="133"/>
      <c r="CG125" s="133"/>
      <c r="CH125" s="133"/>
      <c r="CI125" s="133"/>
      <c r="CJ125" s="133"/>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row>
    <row r="126" spans="1:115" s="456" customFormat="1" ht="27.75" customHeight="1" x14ac:dyDescent="0.15">
      <c r="B126" s="457" t="s">
        <v>51</v>
      </c>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457"/>
      <c r="AK126" s="457"/>
      <c r="AL126" s="457"/>
      <c r="AM126" s="457"/>
      <c r="AN126" s="457"/>
      <c r="AO126" s="457"/>
      <c r="AP126" s="457"/>
      <c r="AQ126" s="457"/>
      <c r="AR126" s="457"/>
      <c r="AS126" s="457"/>
      <c r="AT126" s="457"/>
      <c r="AU126" s="457"/>
      <c r="AV126" s="457"/>
      <c r="AW126" s="457"/>
      <c r="AX126" s="457"/>
      <c r="AY126" s="457"/>
      <c r="AZ126" s="457"/>
      <c r="BA126" s="457"/>
      <c r="BB126" s="457"/>
      <c r="BC126" s="457"/>
      <c r="BD126" s="457"/>
      <c r="BE126" s="457"/>
      <c r="BF126" s="457"/>
      <c r="BG126" s="457"/>
      <c r="BH126" s="457"/>
      <c r="BI126" s="457"/>
      <c r="BJ126" s="457"/>
      <c r="BK126" s="457"/>
      <c r="BL126" s="457"/>
      <c r="BM126" s="457"/>
      <c r="BN126" s="457"/>
      <c r="BO126" s="457"/>
      <c r="BP126" s="457"/>
      <c r="BQ126" s="457"/>
      <c r="BR126" s="457"/>
      <c r="BS126" s="457"/>
      <c r="BT126" s="457"/>
      <c r="BU126" s="457"/>
      <c r="BV126" s="457"/>
      <c r="BW126" s="457"/>
      <c r="BX126" s="457"/>
      <c r="BY126" s="457"/>
      <c r="BZ126" s="457"/>
      <c r="CA126" s="457"/>
      <c r="CB126" s="457"/>
      <c r="CC126" s="457"/>
      <c r="CD126" s="457"/>
      <c r="CE126" s="457"/>
      <c r="CF126" s="457"/>
      <c r="CG126" s="457"/>
      <c r="CH126" s="457"/>
      <c r="CI126" s="457"/>
      <c r="CJ126" s="457"/>
      <c r="CK126" s="457"/>
      <c r="CL126" s="457"/>
      <c r="CM126" s="457"/>
      <c r="CN126" s="457"/>
      <c r="CO126" s="457"/>
      <c r="CP126" s="457"/>
      <c r="CQ126" s="457"/>
      <c r="CR126" s="457"/>
      <c r="CS126" s="457"/>
      <c r="CT126" s="457"/>
      <c r="CU126" s="457"/>
      <c r="CV126" s="457"/>
      <c r="CW126" s="457"/>
      <c r="CX126" s="457"/>
      <c r="CY126" s="457"/>
      <c r="CZ126" s="457"/>
      <c r="DA126" s="457"/>
      <c r="DB126" s="457"/>
      <c r="DC126" s="457"/>
      <c r="DD126" s="457"/>
      <c r="DE126" s="457"/>
      <c r="DF126" s="457"/>
      <c r="DG126" s="457"/>
      <c r="DH126" s="457"/>
      <c r="DI126" s="457"/>
      <c r="DJ126" s="457"/>
      <c r="DK126" s="458"/>
    </row>
    <row r="127" spans="1:115" s="456" customFormat="1" ht="15.75" customHeight="1" x14ac:dyDescent="0.15">
      <c r="B127" s="459"/>
      <c r="C127" s="459"/>
      <c r="D127" s="459"/>
      <c r="E127" s="459"/>
      <c r="F127" s="459"/>
      <c r="G127" s="459"/>
      <c r="H127" s="459"/>
      <c r="I127" s="459"/>
      <c r="J127" s="459"/>
      <c r="K127" s="459"/>
      <c r="L127" s="459"/>
      <c r="M127" s="459"/>
      <c r="N127" s="459"/>
      <c r="O127" s="459"/>
      <c r="P127" s="459"/>
      <c r="Q127" s="459"/>
      <c r="R127" s="459"/>
      <c r="S127" s="459"/>
      <c r="T127" s="459"/>
      <c r="U127" s="459"/>
      <c r="V127" s="459"/>
      <c r="W127" s="459"/>
      <c r="X127" s="459"/>
      <c r="Y127" s="459"/>
      <c r="Z127" s="459"/>
      <c r="AA127" s="459"/>
      <c r="AB127" s="459"/>
      <c r="AC127" s="459"/>
      <c r="AD127" s="459"/>
      <c r="AE127" s="459"/>
      <c r="AF127" s="459"/>
      <c r="AG127" s="459"/>
      <c r="AH127" s="459"/>
      <c r="AI127" s="459"/>
      <c r="AJ127" s="459"/>
      <c r="AK127" s="459"/>
      <c r="AL127" s="459"/>
      <c r="AM127" s="459"/>
      <c r="AN127" s="459"/>
      <c r="AO127" s="459"/>
      <c r="AP127" s="459"/>
      <c r="AQ127" s="459"/>
      <c r="AR127" s="459"/>
      <c r="AS127" s="459"/>
      <c r="AT127" s="459"/>
      <c r="AU127" s="459"/>
      <c r="AV127" s="459"/>
      <c r="AW127" s="459"/>
      <c r="AX127" s="459"/>
      <c r="AY127" s="459"/>
      <c r="AZ127" s="459"/>
      <c r="BA127" s="459"/>
      <c r="BB127" s="459"/>
      <c r="BC127" s="459"/>
      <c r="BD127" s="459"/>
      <c r="BE127" s="459"/>
      <c r="BF127" s="459"/>
      <c r="BG127" s="459"/>
      <c r="BH127" s="459"/>
      <c r="BI127" s="459"/>
      <c r="BJ127" s="459"/>
      <c r="BK127" s="459"/>
      <c r="BL127" s="459"/>
      <c r="BM127" s="459"/>
      <c r="BN127" s="459"/>
      <c r="BO127" s="459"/>
      <c r="BP127" s="459"/>
      <c r="BQ127" s="459"/>
      <c r="BR127" s="459"/>
      <c r="BS127" s="459"/>
      <c r="BT127" s="459"/>
      <c r="BU127" s="459"/>
      <c r="BV127" s="459"/>
      <c r="BW127" s="459"/>
      <c r="BX127" s="459"/>
      <c r="BY127" s="459"/>
      <c r="BZ127" s="459"/>
      <c r="CA127" s="459"/>
      <c r="CB127" s="459"/>
      <c r="CC127" s="459"/>
      <c r="CD127" s="459"/>
      <c r="CE127" s="459"/>
      <c r="CF127" s="459"/>
      <c r="CG127" s="459"/>
      <c r="CH127" s="459"/>
      <c r="CI127" s="459"/>
      <c r="CJ127" s="459"/>
      <c r="CK127" s="459"/>
      <c r="CL127" s="459"/>
      <c r="CM127" s="459"/>
      <c r="CN127" s="459"/>
      <c r="CO127" s="459"/>
      <c r="CP127" s="459"/>
      <c r="CQ127" s="459"/>
      <c r="CR127" s="459"/>
      <c r="CS127" s="459"/>
      <c r="CT127" s="459"/>
      <c r="CU127" s="459"/>
      <c r="CV127" s="459"/>
      <c r="CW127" s="459"/>
      <c r="CX127" s="459"/>
      <c r="CY127" s="459"/>
      <c r="CZ127" s="459"/>
      <c r="DA127" s="459"/>
      <c r="DB127" s="459"/>
      <c r="DC127" s="459"/>
      <c r="DD127" s="459"/>
      <c r="DE127" s="459"/>
      <c r="DF127" s="459"/>
      <c r="DG127" s="459"/>
      <c r="DH127" s="459"/>
      <c r="DI127" s="459"/>
      <c r="DJ127" s="459"/>
    </row>
    <row r="128" spans="1:115" s="8" customFormat="1" ht="20.25" customHeight="1" x14ac:dyDescent="0.15">
      <c r="B128" s="460"/>
      <c r="C128" s="461"/>
      <c r="D128" s="461"/>
      <c r="E128" s="461"/>
      <c r="F128" s="461"/>
      <c r="G128" s="461"/>
      <c r="H128" s="461"/>
      <c r="I128" s="461"/>
      <c r="J128" s="461"/>
      <c r="K128" s="461"/>
      <c r="L128" s="461"/>
      <c r="M128" s="461"/>
      <c r="N128" s="461"/>
      <c r="O128" s="461"/>
      <c r="P128" s="461"/>
      <c r="Q128" s="461"/>
      <c r="R128" s="461"/>
      <c r="S128" s="461"/>
      <c r="T128" s="461"/>
      <c r="U128" s="461"/>
      <c r="V128" s="461"/>
      <c r="W128" s="461"/>
      <c r="X128" s="461"/>
      <c r="Y128" s="461"/>
      <c r="Z128" s="461"/>
      <c r="AA128" s="461"/>
      <c r="AB128" s="461"/>
      <c r="AC128" s="461"/>
      <c r="AD128" s="461"/>
      <c r="AE128" s="461"/>
      <c r="AF128" s="461"/>
      <c r="AG128" s="461"/>
      <c r="AH128" s="461"/>
      <c r="AI128" s="461"/>
      <c r="AJ128" s="461"/>
      <c r="AK128" s="461"/>
      <c r="AL128" s="461"/>
      <c r="AM128" s="461"/>
      <c r="AN128" s="461"/>
      <c r="AO128" s="461"/>
      <c r="AP128" s="461"/>
      <c r="AQ128" s="461"/>
      <c r="AR128" s="461"/>
      <c r="AS128" s="461"/>
      <c r="AT128" s="461"/>
      <c r="AU128" s="461"/>
      <c r="AV128" s="461"/>
      <c r="AW128" s="461"/>
      <c r="AX128" s="461"/>
      <c r="AY128" s="461"/>
      <c r="AZ128" s="461"/>
      <c r="BA128" s="461"/>
      <c r="BB128" s="461"/>
      <c r="BC128" s="461"/>
      <c r="BD128" s="461"/>
      <c r="BE128" s="461"/>
      <c r="BF128" s="461"/>
      <c r="BG128" s="461"/>
      <c r="BH128" s="461"/>
      <c r="BI128" s="461"/>
      <c r="BJ128" s="461"/>
      <c r="BK128" s="461"/>
      <c r="BL128" s="461"/>
      <c r="BM128" s="461"/>
      <c r="BN128" s="461"/>
      <c r="BO128" s="461"/>
      <c r="BP128" s="461"/>
      <c r="BQ128" s="461"/>
      <c r="BR128" s="461"/>
      <c r="BS128" s="461"/>
      <c r="BT128" s="461"/>
      <c r="BU128" s="461"/>
      <c r="BV128" s="461"/>
      <c r="BW128" s="461"/>
      <c r="BX128" s="461"/>
      <c r="BY128" s="461"/>
      <c r="BZ128" s="461"/>
      <c r="CA128" s="461"/>
      <c r="CB128" s="461"/>
      <c r="CC128" s="461"/>
      <c r="CD128" s="461"/>
      <c r="CE128" s="461"/>
      <c r="CF128" s="461"/>
      <c r="CG128" s="461"/>
      <c r="CH128" s="461"/>
      <c r="CI128" s="461"/>
      <c r="CJ128" s="461"/>
      <c r="CK128" s="461"/>
      <c r="CL128" s="461"/>
      <c r="CM128" s="461"/>
      <c r="CN128" s="461"/>
      <c r="CO128" s="461"/>
      <c r="CP128" s="461"/>
      <c r="CQ128" s="461"/>
      <c r="CR128" s="461"/>
      <c r="CS128" s="461"/>
      <c r="CT128" s="461"/>
      <c r="CU128" s="461"/>
      <c r="CV128" s="461"/>
      <c r="CW128" s="461"/>
      <c r="CX128" s="461"/>
      <c r="CY128" s="461"/>
      <c r="CZ128" s="461"/>
      <c r="DA128" s="461"/>
      <c r="DB128" s="461"/>
      <c r="DC128" s="461"/>
      <c r="DD128" s="461"/>
      <c r="DE128" s="461"/>
      <c r="DF128" s="461"/>
      <c r="DG128" s="461"/>
      <c r="DH128" s="461"/>
      <c r="DI128" s="461"/>
      <c r="DJ128" s="462"/>
      <c r="DK128" s="463"/>
    </row>
    <row r="129" spans="2:115" s="8" customFormat="1" ht="39" customHeight="1" x14ac:dyDescent="0.15">
      <c r="B129" s="464"/>
      <c r="C129" s="465"/>
      <c r="D129" s="466" t="s">
        <v>52</v>
      </c>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467"/>
      <c r="DK129" s="463"/>
    </row>
    <row r="130" spans="2:115" s="8" customFormat="1" ht="39" customHeight="1" x14ac:dyDescent="0.15">
      <c r="B130" s="464"/>
      <c r="C130" s="465"/>
      <c r="D130" s="466" t="s">
        <v>53</v>
      </c>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467"/>
      <c r="DK130" s="463"/>
    </row>
    <row r="131" spans="2:115" s="8" customFormat="1" ht="39" customHeight="1" x14ac:dyDescent="0.15">
      <c r="B131" s="464"/>
      <c r="C131" s="465"/>
      <c r="D131" s="466" t="s">
        <v>54</v>
      </c>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467"/>
      <c r="DK131" s="463"/>
    </row>
    <row r="132" spans="2:115" s="8" customFormat="1" ht="39" customHeight="1" x14ac:dyDescent="0.15">
      <c r="B132" s="464"/>
      <c r="C132" s="465"/>
      <c r="D132" s="466" t="s">
        <v>55</v>
      </c>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467"/>
      <c r="DK132" s="463"/>
    </row>
    <row r="133" spans="2:115" s="8" customFormat="1" ht="20.25" customHeight="1" x14ac:dyDescent="0.15">
      <c r="B133" s="464"/>
      <c r="C133" s="465"/>
      <c r="D133" s="466"/>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467"/>
      <c r="DK133" s="463"/>
    </row>
    <row r="134" spans="2:115" ht="11.25" customHeight="1" x14ac:dyDescent="0.5">
      <c r="B134" s="468"/>
      <c r="C134" s="468"/>
      <c r="D134" s="468"/>
      <c r="E134" s="468"/>
      <c r="F134" s="468"/>
      <c r="G134" s="468"/>
      <c r="H134" s="469"/>
      <c r="I134" s="468"/>
      <c r="J134" s="468"/>
      <c r="K134" s="468"/>
      <c r="L134" s="468"/>
      <c r="M134" s="468"/>
      <c r="N134" s="468"/>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68"/>
      <c r="AY134" s="468"/>
      <c r="AZ134" s="468"/>
      <c r="BA134" s="468"/>
      <c r="BB134" s="468"/>
      <c r="BC134" s="468"/>
      <c r="BD134" s="468"/>
      <c r="BE134" s="468"/>
      <c r="BF134" s="468"/>
      <c r="BG134" s="468"/>
      <c r="BH134" s="468"/>
      <c r="BI134" s="468"/>
      <c r="BJ134" s="468"/>
      <c r="BK134" s="468"/>
      <c r="BL134" s="468"/>
      <c r="BM134" s="468"/>
      <c r="BN134" s="468"/>
      <c r="BO134" s="468"/>
      <c r="BP134" s="468"/>
      <c r="BQ134" s="468"/>
      <c r="BR134" s="468"/>
      <c r="BS134" s="468"/>
      <c r="BT134" s="468"/>
      <c r="BU134" s="468"/>
      <c r="BV134" s="468"/>
      <c r="BW134" s="468"/>
      <c r="BX134" s="468"/>
      <c r="BY134" s="468"/>
      <c r="BZ134" s="468"/>
      <c r="CA134" s="468"/>
      <c r="CB134" s="468"/>
      <c r="CC134" s="468"/>
      <c r="CD134" s="468"/>
      <c r="CE134" s="468"/>
      <c r="CF134" s="468"/>
      <c r="CG134" s="468"/>
      <c r="CH134" s="468"/>
      <c r="CI134" s="468"/>
      <c r="CJ134" s="468"/>
      <c r="CK134" s="468"/>
      <c r="CL134" s="468"/>
      <c r="CM134" s="468"/>
      <c r="CN134" s="468"/>
      <c r="CO134" s="468"/>
      <c r="CP134" s="468"/>
      <c r="CQ134" s="468"/>
      <c r="CR134" s="468"/>
      <c r="CS134" s="468"/>
      <c r="CT134" s="468"/>
      <c r="CU134" s="468"/>
      <c r="CV134" s="468"/>
      <c r="CW134" s="468"/>
      <c r="CX134" s="468"/>
      <c r="CY134" s="468"/>
      <c r="CZ134" s="468"/>
      <c r="DA134" s="468"/>
      <c r="DB134" s="468"/>
      <c r="DC134" s="468"/>
      <c r="DD134" s="468"/>
      <c r="DE134" s="468"/>
      <c r="DF134" s="468"/>
      <c r="DG134" s="468"/>
      <c r="DH134" s="468"/>
      <c r="DI134" s="468"/>
      <c r="DJ134" s="468"/>
      <c r="DK134" s="224"/>
    </row>
    <row r="135" spans="2:115" ht="11.25" customHeight="1" x14ac:dyDescent="0.5">
      <c r="B135" s="470"/>
      <c r="C135" s="470"/>
      <c r="D135" s="470"/>
      <c r="E135" s="470"/>
      <c r="F135" s="470"/>
      <c r="G135" s="470"/>
      <c r="H135" s="471"/>
      <c r="I135" s="470"/>
      <c r="J135" s="470"/>
      <c r="K135" s="470"/>
      <c r="L135" s="470"/>
      <c r="M135" s="470"/>
      <c r="N135" s="470"/>
      <c r="O135" s="470"/>
      <c r="P135" s="470"/>
      <c r="Q135" s="470"/>
      <c r="R135" s="470"/>
      <c r="S135" s="470"/>
      <c r="T135" s="470"/>
      <c r="U135" s="470"/>
      <c r="V135" s="470"/>
      <c r="W135" s="470"/>
      <c r="X135" s="470"/>
      <c r="Y135" s="470"/>
      <c r="Z135" s="470"/>
      <c r="AA135" s="470"/>
      <c r="AB135" s="470"/>
      <c r="AC135" s="470"/>
      <c r="AD135" s="470"/>
      <c r="AE135" s="470"/>
      <c r="AF135" s="470"/>
      <c r="AG135" s="470"/>
      <c r="AH135" s="470"/>
      <c r="AI135" s="470"/>
      <c r="AJ135" s="470"/>
      <c r="AK135" s="470"/>
      <c r="AL135" s="470"/>
      <c r="AM135" s="470"/>
      <c r="AN135" s="470"/>
      <c r="AO135" s="470"/>
      <c r="AP135" s="470"/>
      <c r="AQ135" s="470"/>
      <c r="AR135" s="470"/>
      <c r="AS135" s="470"/>
      <c r="AT135" s="470"/>
      <c r="AU135" s="470"/>
      <c r="AV135" s="470"/>
      <c r="AW135" s="470"/>
      <c r="AX135" s="470"/>
      <c r="AY135" s="470"/>
      <c r="AZ135" s="470"/>
      <c r="BA135" s="470"/>
      <c r="BB135" s="470"/>
      <c r="BC135" s="470"/>
      <c r="BD135" s="470"/>
      <c r="BE135" s="470"/>
      <c r="BF135" s="470"/>
      <c r="BG135" s="470"/>
      <c r="BH135" s="470"/>
      <c r="BI135" s="470"/>
      <c r="BJ135" s="470"/>
      <c r="BK135" s="470"/>
      <c r="BL135" s="470"/>
      <c r="BM135" s="470"/>
      <c r="BN135" s="470"/>
      <c r="BO135" s="470"/>
      <c r="BP135" s="470"/>
      <c r="BQ135" s="470"/>
      <c r="BR135" s="470"/>
      <c r="BS135" s="470"/>
      <c r="BT135" s="470"/>
      <c r="BU135" s="470"/>
      <c r="BV135" s="470"/>
      <c r="BW135" s="470"/>
      <c r="BX135" s="470"/>
      <c r="BY135" s="470"/>
      <c r="BZ135" s="470"/>
      <c r="CA135" s="470"/>
      <c r="CB135" s="470"/>
      <c r="CC135" s="470"/>
      <c r="CD135" s="470"/>
      <c r="CE135" s="470"/>
      <c r="CF135" s="470"/>
      <c r="CG135" s="470"/>
      <c r="CH135" s="470"/>
      <c r="CI135" s="470"/>
      <c r="CJ135" s="470"/>
      <c r="CK135" s="470"/>
      <c r="CL135" s="470"/>
      <c r="CM135" s="470"/>
      <c r="CN135" s="470"/>
      <c r="CO135" s="470"/>
      <c r="CP135" s="470"/>
      <c r="CQ135" s="470"/>
      <c r="CR135" s="470"/>
      <c r="CS135" s="470"/>
      <c r="CT135" s="470"/>
      <c r="CU135" s="470"/>
      <c r="CV135" s="470"/>
      <c r="CW135" s="470"/>
      <c r="CX135" s="470"/>
      <c r="CY135" s="470"/>
      <c r="CZ135" s="470"/>
      <c r="DA135" s="470"/>
      <c r="DB135" s="470"/>
      <c r="DC135" s="470"/>
      <c r="DD135" s="470"/>
      <c r="DE135" s="470"/>
      <c r="DF135" s="470"/>
      <c r="DG135" s="470"/>
      <c r="DH135" s="470"/>
      <c r="DI135" s="470"/>
      <c r="DJ135" s="470"/>
      <c r="DK135" s="224"/>
    </row>
    <row r="136" spans="2:115" ht="24" customHeight="1" x14ac:dyDescent="0.4">
      <c r="B136" s="472" t="s">
        <v>56</v>
      </c>
      <c r="C136" s="473"/>
      <c r="D136" s="473"/>
      <c r="E136" s="473"/>
      <c r="F136" s="473"/>
      <c r="G136" s="473"/>
      <c r="H136" s="473"/>
      <c r="I136" s="473"/>
      <c r="J136" s="473"/>
      <c r="K136" s="473"/>
      <c r="L136" s="474"/>
      <c r="M136" s="470"/>
      <c r="N136" s="470"/>
      <c r="O136" s="470"/>
      <c r="P136" s="470"/>
      <c r="Q136" s="470"/>
      <c r="R136" s="470"/>
      <c r="S136" s="470"/>
      <c r="T136" s="470"/>
      <c r="U136" s="470"/>
      <c r="V136" s="470"/>
      <c r="W136" s="470"/>
      <c r="X136" s="470"/>
      <c r="Y136" s="470"/>
      <c r="Z136" s="470"/>
      <c r="AA136" s="470"/>
      <c r="AB136" s="470"/>
      <c r="AC136" s="470"/>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0"/>
      <c r="AY136" s="470"/>
      <c r="AZ136" s="470"/>
      <c r="BA136" s="470"/>
      <c r="BB136" s="470"/>
      <c r="BC136" s="470"/>
      <c r="BD136" s="470"/>
      <c r="BE136" s="470"/>
      <c r="BF136" s="470"/>
      <c r="BG136" s="470"/>
      <c r="BH136" s="470"/>
      <c r="BI136" s="470"/>
      <c r="BJ136" s="470"/>
      <c r="BK136" s="470"/>
      <c r="BL136" s="470"/>
      <c r="BM136" s="470"/>
      <c r="BN136" s="470"/>
      <c r="BO136" s="470"/>
      <c r="BP136" s="470"/>
      <c r="BQ136" s="470"/>
      <c r="BR136" s="470"/>
      <c r="BS136" s="470"/>
      <c r="BT136" s="470"/>
      <c r="BU136" s="470"/>
      <c r="BV136" s="470"/>
      <c r="BW136" s="470"/>
      <c r="BX136" s="470"/>
      <c r="BY136" s="470"/>
      <c r="BZ136" s="470"/>
      <c r="CA136" s="470"/>
      <c r="CB136" s="470"/>
      <c r="CC136" s="470"/>
      <c r="CD136" s="470"/>
      <c r="CE136" s="470"/>
      <c r="CF136" s="470"/>
      <c r="CG136" s="470"/>
      <c r="CH136" s="470"/>
      <c r="CI136" s="470"/>
      <c r="CJ136" s="470"/>
      <c r="CK136" s="470"/>
      <c r="CL136" s="470"/>
      <c r="CM136" s="470"/>
      <c r="CN136" s="470"/>
      <c r="CO136" s="470"/>
      <c r="CP136" s="470"/>
      <c r="CQ136" s="470"/>
      <c r="CR136" s="470"/>
      <c r="CS136" s="470"/>
      <c r="CT136" s="470"/>
      <c r="CU136" s="470"/>
      <c r="CV136" s="470"/>
      <c r="CW136" s="470"/>
      <c r="CX136" s="470"/>
      <c r="CY136" s="470"/>
      <c r="CZ136" s="470"/>
      <c r="DA136" s="470"/>
      <c r="DB136" s="470"/>
      <c r="DC136" s="470"/>
      <c r="DD136" s="470"/>
      <c r="DE136" s="470"/>
      <c r="DF136" s="470"/>
      <c r="DG136" s="470"/>
      <c r="DH136" s="470"/>
      <c r="DI136" s="470"/>
      <c r="DJ136" s="470"/>
      <c r="DK136" s="224"/>
    </row>
    <row r="137" spans="2:115" ht="17.25" customHeight="1" x14ac:dyDescent="0.4">
      <c r="B137" s="475"/>
      <c r="C137" s="476"/>
      <c r="D137" s="476"/>
      <c r="E137" s="476"/>
      <c r="F137" s="476"/>
      <c r="G137" s="476"/>
      <c r="H137" s="476"/>
      <c r="I137" s="476"/>
      <c r="J137" s="476"/>
      <c r="K137" s="476"/>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224"/>
      <c r="BR137" s="224"/>
      <c r="BS137" s="224"/>
      <c r="BT137" s="224"/>
      <c r="BU137" s="224"/>
      <c r="BV137" s="224"/>
      <c r="BW137" s="224"/>
      <c r="BX137" s="224"/>
      <c r="BY137" s="224"/>
      <c r="BZ137" s="224"/>
      <c r="CA137" s="224"/>
      <c r="CB137" s="224"/>
      <c r="CC137" s="224"/>
      <c r="CD137" s="224"/>
      <c r="CE137" s="224"/>
      <c r="CF137" s="224"/>
      <c r="CG137" s="224"/>
      <c r="CH137" s="224"/>
      <c r="CI137" s="224"/>
      <c r="CJ137" s="224"/>
      <c r="CK137" s="224"/>
      <c r="CL137" s="224"/>
      <c r="CM137" s="224"/>
      <c r="CN137" s="224"/>
      <c r="CO137" s="224"/>
      <c r="CP137" s="224"/>
      <c r="CQ137" s="224"/>
      <c r="CR137" s="224"/>
      <c r="CS137" s="224"/>
      <c r="CT137" s="224"/>
      <c r="CU137" s="224"/>
      <c r="CV137" s="224"/>
      <c r="CW137" s="224"/>
      <c r="CX137" s="224"/>
      <c r="CY137" s="224"/>
      <c r="CZ137" s="224"/>
      <c r="DA137" s="224"/>
      <c r="DB137" s="224"/>
      <c r="DC137" s="224"/>
      <c r="DD137" s="224"/>
      <c r="DE137" s="224"/>
      <c r="DF137" s="224"/>
      <c r="DG137" s="224"/>
      <c r="DH137" s="224"/>
      <c r="DI137" s="224"/>
      <c r="DJ137" s="224"/>
      <c r="DK137" s="224"/>
    </row>
    <row r="138" spans="2:115" s="481" customFormat="1" ht="30.75" customHeight="1" x14ac:dyDescent="0.5">
      <c r="B138" s="477"/>
      <c r="C138" s="477"/>
      <c r="D138" s="478"/>
      <c r="E138" s="478"/>
      <c r="F138" s="478"/>
      <c r="G138" s="478"/>
      <c r="H138" s="478"/>
      <c r="I138" s="478"/>
      <c r="J138" s="478"/>
      <c r="K138" s="478"/>
      <c r="L138" s="478"/>
      <c r="M138" s="478"/>
      <c r="N138" s="478"/>
      <c r="O138" s="478"/>
      <c r="P138" s="478"/>
      <c r="Q138" s="478"/>
      <c r="R138" s="478"/>
      <c r="S138" s="478"/>
      <c r="T138" s="478"/>
      <c r="U138" s="478"/>
      <c r="V138" s="478"/>
      <c r="W138" s="479"/>
      <c r="X138" s="479"/>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0"/>
      <c r="AY138" s="480"/>
      <c r="AZ138" s="480"/>
      <c r="BA138" s="480"/>
      <c r="BB138" s="480"/>
      <c r="BC138" s="480"/>
      <c r="BD138" s="480"/>
      <c r="BE138" s="480"/>
      <c r="BF138" s="480"/>
      <c r="BG138" s="480"/>
      <c r="BH138" s="480"/>
      <c r="BI138" s="480"/>
      <c r="BJ138" s="480"/>
      <c r="BK138" s="480"/>
      <c r="BL138" s="480"/>
      <c r="BM138" s="480"/>
      <c r="BN138" s="480"/>
      <c r="BO138" s="480"/>
      <c r="BP138" s="480"/>
      <c r="BQ138" s="480"/>
      <c r="BR138" s="480"/>
      <c r="BS138" s="480"/>
      <c r="BT138" s="480"/>
      <c r="BU138" s="480"/>
      <c r="BV138" s="480"/>
      <c r="BW138" s="480"/>
      <c r="BX138" s="480"/>
      <c r="BY138" s="480"/>
      <c r="BZ138" s="480"/>
      <c r="CA138" s="480"/>
      <c r="CB138" s="480"/>
      <c r="CC138" s="480"/>
      <c r="CD138" s="480"/>
      <c r="CE138" s="480"/>
      <c r="CF138" s="480"/>
      <c r="CG138" s="480"/>
      <c r="CH138" s="480"/>
      <c r="CI138" s="480"/>
      <c r="CJ138" s="480"/>
      <c r="CK138" s="480"/>
      <c r="CL138" s="480"/>
      <c r="CM138" s="480"/>
      <c r="CN138" s="480"/>
      <c r="CO138" s="480"/>
      <c r="CP138" s="480"/>
      <c r="CQ138" s="480"/>
      <c r="CR138" s="480"/>
      <c r="CS138" s="480"/>
      <c r="CT138" s="480"/>
      <c r="CU138" s="480"/>
      <c r="CV138" s="480"/>
      <c r="CW138" s="480"/>
      <c r="CX138" s="480"/>
      <c r="CY138" s="480"/>
      <c r="CZ138" s="480"/>
      <c r="DA138" s="480"/>
      <c r="DB138" s="480"/>
      <c r="DC138" s="480"/>
      <c r="DD138" s="480"/>
      <c r="DE138" s="480"/>
      <c r="DF138" s="480"/>
      <c r="DG138" s="480"/>
      <c r="DH138" s="480"/>
      <c r="DI138" s="480"/>
      <c r="DJ138" s="480"/>
      <c r="DK138" s="480"/>
    </row>
    <row r="139" spans="2:115" s="481" customFormat="1" ht="30.75" customHeight="1" x14ac:dyDescent="0.5">
      <c r="B139" s="477"/>
      <c r="C139" s="477"/>
      <c r="D139" s="478" t="s">
        <v>57</v>
      </c>
      <c r="E139" s="478"/>
      <c r="F139" s="478"/>
      <c r="G139" s="478"/>
      <c r="H139" s="478"/>
      <c r="I139" s="478"/>
      <c r="J139" s="478"/>
      <c r="K139" s="478"/>
      <c r="L139" s="478"/>
      <c r="M139" s="478"/>
      <c r="N139" s="478"/>
      <c r="O139" s="478"/>
      <c r="P139" s="478"/>
      <c r="Q139" s="478"/>
      <c r="R139" s="478"/>
      <c r="S139" s="478"/>
      <c r="T139" s="478"/>
      <c r="U139" s="478"/>
      <c r="V139" s="478"/>
      <c r="W139" s="479"/>
      <c r="X139" s="480"/>
      <c r="Y139" s="480"/>
      <c r="Z139" s="482"/>
      <c r="AA139" s="482"/>
      <c r="AB139" s="482"/>
      <c r="AC139" s="482"/>
      <c r="AD139" s="482"/>
      <c r="AE139" s="482"/>
      <c r="AF139" s="482"/>
      <c r="AG139" s="482"/>
      <c r="AH139" s="482"/>
      <c r="AI139" s="482"/>
      <c r="AJ139" s="482"/>
      <c r="AK139" s="482"/>
      <c r="AL139" s="482"/>
      <c r="AM139" s="482"/>
      <c r="AN139" s="482"/>
      <c r="AO139" s="482"/>
      <c r="AP139" s="482"/>
      <c r="AQ139" s="482"/>
      <c r="AR139" s="482"/>
      <c r="AS139" s="482"/>
      <c r="AT139" s="482"/>
      <c r="AU139" s="482"/>
      <c r="AV139" s="482"/>
      <c r="AW139" s="482"/>
      <c r="AX139" s="482"/>
      <c r="AY139" s="482"/>
      <c r="AZ139" s="482"/>
      <c r="BA139" s="482"/>
      <c r="BB139" s="482"/>
      <c r="BC139" s="482"/>
      <c r="BD139" s="482"/>
      <c r="BE139" s="482"/>
      <c r="BF139" s="482"/>
      <c r="BG139" s="482"/>
      <c r="BH139" s="482"/>
      <c r="BI139" s="482"/>
      <c r="BJ139" s="482"/>
      <c r="BK139" s="482"/>
      <c r="BL139" s="482"/>
      <c r="BM139" s="482"/>
      <c r="BN139" s="482"/>
      <c r="BO139" s="482"/>
      <c r="BP139" s="482"/>
      <c r="BQ139" s="482"/>
      <c r="BR139" s="482"/>
      <c r="BS139" s="482"/>
      <c r="BT139" s="482"/>
      <c r="BU139" s="482"/>
      <c r="BV139" s="482"/>
      <c r="BW139" s="482"/>
      <c r="BX139" s="482"/>
      <c r="BY139" s="482"/>
      <c r="BZ139" s="482"/>
      <c r="CA139" s="482"/>
      <c r="CB139" s="482"/>
      <c r="CC139" s="482"/>
      <c r="CD139" s="482"/>
      <c r="CE139" s="482"/>
      <c r="CF139" s="482"/>
      <c r="CG139" s="482"/>
      <c r="CH139" s="482"/>
      <c r="CI139" s="482"/>
      <c r="CJ139" s="482"/>
      <c r="CK139" s="482"/>
      <c r="CL139" s="482"/>
      <c r="CM139" s="482"/>
      <c r="CN139" s="482"/>
      <c r="CO139" s="482"/>
      <c r="CP139" s="482"/>
      <c r="CQ139" s="482"/>
      <c r="CR139" s="482"/>
      <c r="CS139" s="482"/>
      <c r="CT139" s="482"/>
      <c r="CU139" s="482"/>
      <c r="CV139" s="482"/>
      <c r="CW139" s="482"/>
      <c r="CX139" s="482"/>
      <c r="CY139" s="482"/>
      <c r="CZ139" s="482"/>
      <c r="DA139" s="482"/>
      <c r="DB139" s="482"/>
      <c r="DC139" s="482"/>
      <c r="DD139" s="482"/>
      <c r="DE139" s="482"/>
      <c r="DF139" s="482"/>
      <c r="DG139" s="482"/>
      <c r="DH139" s="482"/>
      <c r="DI139" s="482"/>
      <c r="DJ139" s="482"/>
      <c r="DK139" s="482"/>
    </row>
    <row r="140" spans="2:115" s="481" customFormat="1" ht="14.25" customHeight="1" x14ac:dyDescent="0.5">
      <c r="B140" s="477"/>
      <c r="C140" s="477"/>
      <c r="D140" s="482"/>
      <c r="E140" s="482"/>
      <c r="F140" s="482"/>
      <c r="G140" s="482"/>
      <c r="H140" s="482"/>
      <c r="I140" s="482"/>
      <c r="J140" s="482"/>
      <c r="K140" s="482"/>
      <c r="L140" s="482"/>
      <c r="M140" s="482"/>
      <c r="N140" s="482"/>
      <c r="O140" s="482"/>
      <c r="P140" s="482"/>
      <c r="Q140" s="482"/>
      <c r="R140" s="482"/>
      <c r="S140" s="482"/>
      <c r="T140" s="482"/>
      <c r="U140" s="482"/>
      <c r="V140" s="482"/>
      <c r="W140" s="479"/>
      <c r="X140" s="480"/>
      <c r="Y140" s="480"/>
      <c r="Z140" s="482"/>
      <c r="AA140" s="482"/>
      <c r="AB140" s="482"/>
      <c r="AC140" s="482"/>
      <c r="AD140" s="482"/>
      <c r="AE140" s="482"/>
      <c r="AF140" s="482"/>
      <c r="AG140" s="482"/>
      <c r="AH140" s="482"/>
      <c r="AI140" s="482"/>
      <c r="AJ140" s="482"/>
      <c r="AK140" s="482"/>
      <c r="AL140" s="482"/>
      <c r="AM140" s="482"/>
      <c r="AN140" s="482"/>
      <c r="AO140" s="482"/>
      <c r="AP140" s="482"/>
      <c r="AQ140" s="482"/>
      <c r="AR140" s="482"/>
      <c r="AS140" s="482"/>
      <c r="AT140" s="482"/>
      <c r="AU140" s="482"/>
      <c r="AV140" s="482"/>
      <c r="AW140" s="482"/>
      <c r="AX140" s="482"/>
      <c r="AY140" s="482"/>
      <c r="AZ140" s="482"/>
      <c r="BA140" s="482"/>
      <c r="BB140" s="482"/>
      <c r="BC140" s="482"/>
      <c r="BD140" s="482"/>
      <c r="BE140" s="482"/>
      <c r="BF140" s="482"/>
      <c r="BG140" s="482"/>
      <c r="BH140" s="482"/>
      <c r="BI140" s="482"/>
      <c r="BJ140" s="482"/>
      <c r="BK140" s="482"/>
      <c r="BL140" s="482"/>
      <c r="BM140" s="482"/>
      <c r="BN140" s="482"/>
      <c r="BO140" s="482"/>
      <c r="BP140" s="482"/>
      <c r="BQ140" s="482"/>
      <c r="BR140" s="482"/>
      <c r="BS140" s="482"/>
      <c r="BT140" s="482"/>
      <c r="BU140" s="482"/>
      <c r="BV140" s="482"/>
      <c r="BW140" s="482"/>
      <c r="BX140" s="482"/>
      <c r="BY140" s="482"/>
      <c r="BZ140" s="482"/>
      <c r="CA140" s="482"/>
      <c r="CB140" s="482"/>
      <c r="CC140" s="482"/>
      <c r="CD140" s="482"/>
      <c r="CE140" s="482"/>
      <c r="CF140" s="482"/>
      <c r="CG140" s="482"/>
      <c r="CH140" s="482"/>
      <c r="CI140" s="482"/>
      <c r="CJ140" s="482"/>
      <c r="CK140" s="482"/>
      <c r="CL140" s="482"/>
      <c r="CM140" s="482"/>
      <c r="CN140" s="482"/>
      <c r="CO140" s="482"/>
      <c r="CP140" s="482"/>
      <c r="CQ140" s="482"/>
      <c r="CR140" s="482"/>
      <c r="CS140" s="482"/>
      <c r="CT140" s="482"/>
      <c r="CU140" s="482"/>
      <c r="CV140" s="482"/>
      <c r="CW140" s="482"/>
      <c r="CX140" s="482"/>
      <c r="CY140" s="482"/>
      <c r="CZ140" s="482"/>
      <c r="DA140" s="482"/>
      <c r="DB140" s="482"/>
      <c r="DC140" s="482"/>
      <c r="DD140" s="482"/>
      <c r="DE140" s="482"/>
      <c r="DF140" s="482"/>
      <c r="DG140" s="482"/>
      <c r="DH140" s="482"/>
      <c r="DI140" s="482"/>
      <c r="DJ140" s="482"/>
      <c r="DK140" s="482"/>
    </row>
    <row r="141" spans="2:115" s="481" customFormat="1" ht="16.5" customHeight="1" x14ac:dyDescent="0.4">
      <c r="B141" s="477"/>
      <c r="C141" s="477"/>
      <c r="D141" s="483"/>
      <c r="E141" s="483"/>
      <c r="F141" s="483"/>
      <c r="G141" s="483"/>
      <c r="H141" s="483"/>
      <c r="I141" s="483"/>
      <c r="J141" s="483"/>
      <c r="K141" s="483"/>
      <c r="L141" s="483"/>
      <c r="M141" s="483"/>
      <c r="N141" s="483"/>
      <c r="O141" s="483"/>
      <c r="P141" s="483"/>
      <c r="Q141" s="483"/>
      <c r="R141" s="483"/>
      <c r="S141" s="483"/>
      <c r="T141" s="483"/>
      <c r="U141" s="483"/>
      <c r="V141" s="483"/>
      <c r="W141" s="484"/>
      <c r="X141" s="484"/>
      <c r="Y141" s="485"/>
      <c r="Z141" s="485"/>
      <c r="AA141" s="486"/>
      <c r="AB141" s="486"/>
      <c r="AC141" s="486"/>
      <c r="AD141" s="486"/>
      <c r="AE141" s="486"/>
      <c r="AF141" s="486"/>
      <c r="AG141" s="486"/>
      <c r="AH141" s="487"/>
      <c r="AI141" s="487"/>
      <c r="AJ141" s="487"/>
      <c r="AK141" s="487"/>
      <c r="AL141" s="487"/>
      <c r="AM141" s="487"/>
      <c r="AN141" s="488"/>
      <c r="AO141" s="488"/>
      <c r="AP141" s="488"/>
      <c r="AQ141" s="488"/>
      <c r="AR141" s="488"/>
      <c r="AS141" s="488"/>
      <c r="AT141" s="488"/>
      <c r="AU141" s="488"/>
      <c r="AV141" s="488"/>
      <c r="AW141" s="488"/>
      <c r="AX141" s="488"/>
      <c r="AY141" s="488"/>
      <c r="AZ141" s="488"/>
      <c r="BA141" s="488"/>
      <c r="BB141" s="488"/>
      <c r="BC141" s="488"/>
      <c r="BD141" s="488"/>
      <c r="BE141" s="489"/>
      <c r="BF141" s="489"/>
      <c r="BG141" s="489"/>
      <c r="BH141" s="486"/>
      <c r="BI141" s="486"/>
      <c r="BJ141" s="486"/>
      <c r="BK141" s="486"/>
      <c r="BL141" s="486"/>
      <c r="BM141" s="486"/>
      <c r="BN141" s="486"/>
      <c r="BO141" s="488"/>
      <c r="BP141" s="488"/>
      <c r="BQ141" s="488"/>
      <c r="BR141" s="488"/>
      <c r="BS141" s="488"/>
      <c r="BT141" s="488"/>
      <c r="BU141" s="488"/>
      <c r="BV141" s="488"/>
      <c r="BW141" s="488"/>
      <c r="BX141" s="488"/>
      <c r="BY141" s="488"/>
      <c r="BZ141" s="488"/>
      <c r="CA141" s="488"/>
      <c r="CB141" s="488"/>
      <c r="CC141" s="488"/>
      <c r="CD141" s="490"/>
      <c r="CE141" s="490"/>
      <c r="CF141" s="490"/>
      <c r="CG141" s="477"/>
      <c r="CH141" s="477"/>
      <c r="CI141" s="477"/>
      <c r="CJ141" s="477"/>
      <c r="CK141" s="477"/>
      <c r="CL141" s="477"/>
      <c r="CM141" s="477"/>
      <c r="CN141" s="477"/>
      <c r="CO141" s="477"/>
      <c r="CP141" s="477"/>
      <c r="CQ141" s="477"/>
      <c r="CR141" s="477"/>
      <c r="CS141" s="477"/>
      <c r="CT141" s="477"/>
      <c r="CU141" s="477"/>
      <c r="CV141" s="477"/>
      <c r="CW141" s="477"/>
      <c r="CX141" s="477"/>
      <c r="CY141" s="477"/>
      <c r="CZ141" s="477"/>
      <c r="DA141" s="477"/>
      <c r="DB141" s="477"/>
      <c r="DC141" s="477"/>
      <c r="DD141" s="477"/>
      <c r="DE141" s="477"/>
      <c r="DF141" s="477"/>
      <c r="DG141" s="477"/>
      <c r="DH141" s="477"/>
      <c r="DI141" s="477"/>
      <c r="DJ141" s="477"/>
      <c r="DK141" s="477"/>
    </row>
    <row r="142" spans="2:115" s="481" customFormat="1" ht="26.25" customHeight="1" x14ac:dyDescent="0.4">
      <c r="B142" s="477"/>
      <c r="C142" s="477"/>
      <c r="D142" s="483" t="s">
        <v>58</v>
      </c>
      <c r="E142" s="483"/>
      <c r="F142" s="483"/>
      <c r="G142" s="483"/>
      <c r="H142" s="483"/>
      <c r="I142" s="483"/>
      <c r="J142" s="483"/>
      <c r="K142" s="483"/>
      <c r="L142" s="483"/>
      <c r="M142" s="483"/>
      <c r="N142" s="483"/>
      <c r="O142" s="483"/>
      <c r="P142" s="483"/>
      <c r="Q142" s="483"/>
      <c r="R142" s="483"/>
      <c r="S142" s="483"/>
      <c r="T142" s="483"/>
      <c r="U142" s="483"/>
      <c r="V142" s="483"/>
      <c r="W142" s="484"/>
      <c r="X142" s="484"/>
      <c r="Y142" s="485"/>
      <c r="Z142" s="485"/>
      <c r="AA142" s="486"/>
      <c r="AB142" s="486"/>
      <c r="AC142" s="486"/>
      <c r="AD142" s="486"/>
      <c r="AE142" s="486"/>
      <c r="AF142" s="486"/>
      <c r="AG142" s="486"/>
      <c r="AH142" s="487"/>
      <c r="AI142" s="487"/>
      <c r="AJ142" s="487"/>
      <c r="AK142" s="487"/>
      <c r="AL142" s="487"/>
      <c r="AM142" s="487"/>
      <c r="AN142" s="488"/>
      <c r="AO142" s="488"/>
      <c r="AP142" s="488"/>
      <c r="AQ142" s="488"/>
      <c r="AR142" s="488"/>
      <c r="AS142" s="488"/>
      <c r="AT142" s="488"/>
      <c r="AU142" s="488"/>
      <c r="AV142" s="488"/>
      <c r="AW142" s="488"/>
      <c r="AX142" s="488"/>
      <c r="AY142" s="488"/>
      <c r="AZ142" s="488"/>
      <c r="BA142" s="488"/>
      <c r="BB142" s="488"/>
      <c r="BC142" s="488"/>
      <c r="BD142" s="488"/>
      <c r="BE142" s="489"/>
      <c r="BF142" s="489"/>
      <c r="BG142" s="489"/>
      <c r="BH142" s="486"/>
      <c r="BI142" s="486"/>
      <c r="BJ142" s="486"/>
      <c r="BK142" s="486"/>
      <c r="BL142" s="486"/>
      <c r="BM142" s="486"/>
      <c r="BN142" s="486"/>
      <c r="BO142" s="488"/>
      <c r="BP142" s="488"/>
      <c r="BQ142" s="488"/>
      <c r="BR142" s="488"/>
      <c r="BS142" s="488"/>
      <c r="BT142" s="488"/>
      <c r="BU142" s="488"/>
      <c r="BV142" s="488"/>
      <c r="BW142" s="488"/>
      <c r="BX142" s="488"/>
      <c r="BY142" s="488"/>
      <c r="BZ142" s="488"/>
      <c r="CA142" s="488"/>
      <c r="CB142" s="488"/>
      <c r="CC142" s="488"/>
      <c r="CD142" s="490"/>
      <c r="CE142" s="490"/>
      <c r="CF142" s="490"/>
      <c r="CG142" s="477"/>
      <c r="CH142" s="477"/>
      <c r="CI142" s="477"/>
      <c r="CJ142" s="477"/>
      <c r="CK142" s="477"/>
      <c r="CL142" s="477"/>
      <c r="CM142" s="477"/>
      <c r="CN142" s="477"/>
      <c r="CO142" s="477"/>
      <c r="CP142" s="477"/>
      <c r="CQ142" s="477"/>
      <c r="CR142" s="477"/>
      <c r="CS142" s="477"/>
      <c r="CT142" s="477"/>
      <c r="CU142" s="477"/>
      <c r="CV142" s="477"/>
      <c r="CW142" s="477"/>
      <c r="CX142" s="477"/>
      <c r="CY142" s="477"/>
      <c r="CZ142" s="477"/>
      <c r="DA142" s="477"/>
      <c r="DB142" s="477"/>
      <c r="DC142" s="477"/>
      <c r="DD142" s="477"/>
      <c r="DE142" s="477"/>
      <c r="DF142" s="477"/>
      <c r="DG142" s="477"/>
      <c r="DH142" s="477"/>
      <c r="DI142" s="477"/>
      <c r="DJ142" s="477"/>
      <c r="DK142" s="477"/>
    </row>
    <row r="143" spans="2:115" s="481" customFormat="1" ht="15.75" customHeight="1" x14ac:dyDescent="0.4">
      <c r="B143" s="477"/>
      <c r="C143" s="477"/>
      <c r="D143" s="491"/>
      <c r="E143" s="491"/>
      <c r="F143" s="491"/>
      <c r="G143" s="491"/>
      <c r="H143" s="491"/>
      <c r="I143" s="491"/>
      <c r="J143" s="491"/>
      <c r="K143" s="491"/>
      <c r="L143" s="491"/>
      <c r="M143" s="491"/>
      <c r="N143" s="491"/>
      <c r="O143" s="491"/>
      <c r="P143" s="491"/>
      <c r="Q143" s="491"/>
      <c r="R143" s="491"/>
      <c r="S143" s="491"/>
      <c r="T143" s="491"/>
      <c r="U143" s="491"/>
      <c r="V143" s="491"/>
      <c r="W143" s="484"/>
      <c r="X143" s="484"/>
      <c r="Y143" s="485"/>
      <c r="Z143" s="485"/>
      <c r="AA143" s="492"/>
      <c r="AB143" s="492"/>
      <c r="AC143" s="492"/>
      <c r="AD143" s="492"/>
      <c r="AE143" s="492"/>
      <c r="AF143" s="492"/>
      <c r="AG143" s="493"/>
      <c r="AH143" s="494"/>
      <c r="AI143" s="494"/>
      <c r="AJ143" s="494"/>
      <c r="AK143" s="494"/>
      <c r="AL143" s="494"/>
      <c r="AM143" s="494"/>
      <c r="AN143" s="298"/>
      <c r="AO143" s="298"/>
      <c r="AP143" s="298"/>
      <c r="AQ143" s="298"/>
      <c r="AR143" s="298"/>
      <c r="AS143" s="298"/>
      <c r="AT143" s="494"/>
      <c r="AU143" s="494"/>
      <c r="AV143" s="494"/>
      <c r="AW143" s="115"/>
      <c r="AX143" s="115"/>
      <c r="AY143" s="115"/>
      <c r="AZ143" s="115"/>
      <c r="BA143" s="115"/>
      <c r="BB143" s="115"/>
      <c r="BC143" s="115"/>
      <c r="BD143" s="115"/>
      <c r="BE143" s="495"/>
      <c r="BF143" s="495"/>
      <c r="BG143" s="495"/>
      <c r="BH143" s="477"/>
      <c r="BI143" s="477"/>
      <c r="BJ143" s="477"/>
      <c r="BK143" s="477"/>
      <c r="BL143" s="477"/>
      <c r="BM143" s="477"/>
      <c r="BN143" s="477"/>
      <c r="BO143" s="477"/>
      <c r="BP143" s="477"/>
      <c r="BQ143" s="477"/>
      <c r="BR143" s="477"/>
      <c r="BS143" s="477"/>
      <c r="BT143" s="477"/>
      <c r="BU143" s="477"/>
      <c r="BV143" s="477"/>
      <c r="BW143" s="477"/>
      <c r="BX143" s="477"/>
      <c r="BY143" s="477"/>
      <c r="BZ143" s="477"/>
      <c r="CA143" s="477"/>
      <c r="CB143" s="477"/>
      <c r="CC143" s="477"/>
      <c r="CD143" s="477"/>
      <c r="CE143" s="477"/>
      <c r="CF143" s="477"/>
      <c r="CG143" s="477"/>
      <c r="CH143" s="477"/>
      <c r="CI143" s="477"/>
      <c r="CJ143" s="477"/>
      <c r="CK143" s="477"/>
      <c r="CL143" s="477"/>
      <c r="CM143" s="477"/>
      <c r="CN143" s="477"/>
      <c r="CO143" s="477"/>
      <c r="CP143" s="477"/>
      <c r="CQ143" s="477"/>
      <c r="CR143" s="477"/>
      <c r="CS143" s="477"/>
      <c r="CT143" s="477"/>
      <c r="CU143" s="477"/>
      <c r="CV143" s="477"/>
      <c r="CW143" s="477"/>
      <c r="CX143" s="477"/>
      <c r="CY143" s="477"/>
      <c r="CZ143" s="477"/>
      <c r="DA143" s="477"/>
      <c r="DB143" s="477"/>
      <c r="DC143" s="477"/>
      <c r="DD143" s="477"/>
      <c r="DE143" s="477"/>
      <c r="DF143" s="477"/>
      <c r="DG143" s="477"/>
      <c r="DH143" s="477"/>
      <c r="DI143" s="477"/>
      <c r="DJ143" s="477"/>
      <c r="DK143" s="477"/>
    </row>
    <row r="144" spans="2:115" s="481" customFormat="1" ht="35.25" customHeight="1" x14ac:dyDescent="0.65">
      <c r="B144" s="477"/>
      <c r="C144" s="477"/>
      <c r="D144" s="496" t="s">
        <v>59</v>
      </c>
      <c r="E144" s="482"/>
      <c r="F144" s="482"/>
      <c r="G144" s="482"/>
      <c r="H144" s="482"/>
      <c r="I144" s="482"/>
      <c r="J144" s="482"/>
      <c r="K144" s="482"/>
      <c r="L144" s="482"/>
      <c r="M144" s="482"/>
      <c r="N144" s="482"/>
      <c r="O144" s="482"/>
      <c r="P144" s="482"/>
      <c r="Q144" s="482"/>
      <c r="R144" s="482"/>
      <c r="S144" s="482"/>
      <c r="T144" s="482"/>
      <c r="U144" s="482"/>
      <c r="V144" s="482"/>
      <c r="W144" s="482"/>
      <c r="X144" s="482"/>
      <c r="Y144" s="482"/>
      <c r="Z144" s="482"/>
      <c r="AA144" s="482"/>
      <c r="AB144" s="482"/>
      <c r="AC144" s="482"/>
      <c r="AD144" s="482"/>
      <c r="AE144" s="482"/>
      <c r="AF144" s="482"/>
      <c r="AG144" s="482"/>
      <c r="AH144" s="482"/>
      <c r="AI144" s="482"/>
      <c r="AJ144" s="482"/>
      <c r="AK144" s="482"/>
      <c r="AL144" s="482"/>
      <c r="AM144" s="482"/>
      <c r="AN144" s="482"/>
      <c r="AO144" s="482"/>
      <c r="AP144" s="482"/>
      <c r="AQ144" s="482"/>
      <c r="AR144" s="482"/>
      <c r="AS144" s="482"/>
      <c r="AT144" s="482"/>
      <c r="AU144" s="482"/>
      <c r="AV144" s="482"/>
      <c r="AW144" s="482"/>
      <c r="AX144" s="482"/>
      <c r="AY144" s="482"/>
      <c r="AZ144" s="482"/>
      <c r="BA144" s="482"/>
      <c r="BB144" s="482"/>
      <c r="BC144" s="482"/>
      <c r="BD144" s="482"/>
      <c r="BE144" s="482"/>
      <c r="BF144" s="482"/>
      <c r="BG144" s="482"/>
      <c r="BH144" s="482"/>
      <c r="BI144" s="482"/>
      <c r="BJ144" s="482"/>
      <c r="BK144" s="482"/>
      <c r="BL144" s="482"/>
      <c r="BM144" s="482"/>
      <c r="BN144" s="482"/>
      <c r="BO144" s="482"/>
      <c r="BP144" s="482"/>
      <c r="BQ144" s="482"/>
      <c r="BR144" s="482"/>
      <c r="BS144" s="482"/>
      <c r="BT144" s="482"/>
      <c r="BU144" s="482"/>
      <c r="BV144" s="482"/>
      <c r="BW144" s="482"/>
      <c r="BX144" s="482"/>
      <c r="BY144" s="482"/>
      <c r="BZ144" s="482"/>
      <c r="CA144" s="482"/>
      <c r="CB144" s="482"/>
      <c r="CC144" s="482"/>
      <c r="CD144" s="482"/>
      <c r="CE144" s="482"/>
      <c r="CF144" s="482"/>
      <c r="CG144" s="482"/>
      <c r="CH144" s="482"/>
      <c r="CI144" s="482"/>
      <c r="CJ144" s="482"/>
      <c r="CK144" s="482"/>
      <c r="CL144" s="482"/>
      <c r="CM144" s="482"/>
      <c r="CN144" s="482"/>
      <c r="CO144" s="482"/>
      <c r="CP144" s="482"/>
      <c r="CQ144" s="482"/>
      <c r="CR144" s="482"/>
      <c r="CS144" s="482"/>
      <c r="CT144" s="482"/>
      <c r="CU144" s="482"/>
      <c r="CV144" s="482"/>
      <c r="CW144" s="482"/>
      <c r="CX144" s="482"/>
      <c r="CY144" s="482"/>
      <c r="CZ144" s="482"/>
      <c r="DA144" s="482"/>
      <c r="DB144" s="482"/>
      <c r="DC144" s="482"/>
      <c r="DD144" s="482"/>
      <c r="DE144" s="482"/>
      <c r="DF144" s="482"/>
      <c r="DG144" s="482"/>
      <c r="DH144" s="482"/>
      <c r="DI144" s="482"/>
      <c r="DJ144" s="482"/>
      <c r="DK144" s="482"/>
    </row>
    <row r="145" spans="2:115" s="481" customFormat="1" ht="21" customHeight="1" x14ac:dyDescent="0.6">
      <c r="B145" s="477"/>
      <c r="C145" s="477"/>
      <c r="D145" s="497"/>
      <c r="E145" s="497"/>
      <c r="F145" s="497"/>
      <c r="G145" s="497"/>
      <c r="H145" s="497"/>
      <c r="I145" s="497"/>
      <c r="J145" s="497"/>
      <c r="K145" s="497"/>
      <c r="L145" s="497"/>
      <c r="M145" s="497"/>
      <c r="N145" s="497"/>
      <c r="O145" s="497"/>
      <c r="P145" s="497"/>
      <c r="Q145" s="497"/>
      <c r="R145" s="497"/>
      <c r="S145" s="497"/>
      <c r="T145" s="497"/>
      <c r="U145" s="497"/>
      <c r="V145" s="497"/>
      <c r="W145" s="476"/>
      <c r="X145" s="476"/>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498"/>
      <c r="BH145" s="498"/>
      <c r="BI145" s="498"/>
      <c r="BJ145" s="498"/>
      <c r="BK145" s="498"/>
      <c r="BL145" s="498"/>
      <c r="BM145" s="498"/>
      <c r="BN145" s="498"/>
      <c r="BO145" s="498"/>
      <c r="BP145" s="498"/>
      <c r="BQ145" s="498"/>
      <c r="BR145" s="498"/>
      <c r="BS145" s="498"/>
      <c r="BT145" s="498"/>
      <c r="BU145" s="498"/>
      <c r="BV145" s="498"/>
      <c r="BW145" s="498"/>
      <c r="BX145" s="498"/>
      <c r="BY145" s="498"/>
      <c r="BZ145" s="498"/>
      <c r="CA145" s="498"/>
      <c r="CB145" s="498"/>
      <c r="CC145" s="498"/>
      <c r="CD145" s="498"/>
      <c r="CE145" s="498"/>
      <c r="CF145" s="498"/>
      <c r="CG145" s="498"/>
      <c r="CH145" s="498"/>
      <c r="CI145" s="498"/>
      <c r="CJ145" s="498"/>
      <c r="CK145" s="498"/>
      <c r="CL145" s="498"/>
      <c r="CM145" s="498"/>
      <c r="CN145" s="498"/>
      <c r="CO145" s="498"/>
      <c r="CP145" s="498"/>
      <c r="CQ145" s="498"/>
      <c r="CR145" s="498"/>
      <c r="CS145" s="498"/>
      <c r="CT145" s="498"/>
      <c r="CU145" s="498"/>
      <c r="CV145" s="498"/>
      <c r="CW145" s="498"/>
      <c r="CX145" s="498"/>
      <c r="CY145" s="498"/>
      <c r="CZ145" s="498"/>
      <c r="DA145" s="498"/>
      <c r="DB145" s="498"/>
      <c r="DC145" s="498"/>
      <c r="DD145" s="498"/>
      <c r="DE145" s="498"/>
      <c r="DF145" s="498"/>
      <c r="DG145" s="498"/>
      <c r="DH145" s="498"/>
      <c r="DI145" s="498"/>
      <c r="DJ145" s="498"/>
      <c r="DK145" s="480"/>
    </row>
    <row r="146" spans="2:115" s="481" customFormat="1" ht="30.75" customHeight="1" x14ac:dyDescent="0.6">
      <c r="B146" s="477"/>
      <c r="C146" s="477"/>
      <c r="D146" s="499" t="s">
        <v>60</v>
      </c>
      <c r="E146" s="499"/>
      <c r="F146" s="499"/>
      <c r="G146" s="499"/>
      <c r="H146" s="499"/>
      <c r="I146" s="499"/>
      <c r="J146" s="499"/>
      <c r="K146" s="499"/>
      <c r="L146" s="499"/>
      <c r="M146" s="499"/>
      <c r="N146" s="499"/>
      <c r="O146" s="499"/>
      <c r="P146" s="499"/>
      <c r="Q146" s="499"/>
      <c r="R146" s="499"/>
      <c r="S146" s="499"/>
      <c r="T146" s="499"/>
      <c r="U146" s="499"/>
      <c r="V146" s="499"/>
      <c r="W146" s="476" t="s">
        <v>61</v>
      </c>
      <c r="X146" s="476"/>
      <c r="Y146" s="498" t="s">
        <v>62</v>
      </c>
      <c r="Z146" s="498"/>
      <c r="AA146" s="498"/>
      <c r="AB146" s="498"/>
      <c r="AC146" s="498"/>
      <c r="AD146" s="498"/>
      <c r="AE146" s="498"/>
      <c r="AF146" s="498"/>
      <c r="AG146" s="498"/>
      <c r="AH146" s="498"/>
      <c r="AI146" s="498"/>
      <c r="AJ146" s="498"/>
      <c r="AK146" s="498"/>
      <c r="AL146" s="498"/>
      <c r="AM146" s="498"/>
      <c r="AN146" s="498"/>
      <c r="AO146" s="498"/>
      <c r="AP146" s="498"/>
      <c r="AQ146" s="498"/>
      <c r="AR146" s="498"/>
      <c r="AS146" s="498"/>
      <c r="AT146" s="498"/>
      <c r="AU146" s="498"/>
      <c r="AV146" s="498"/>
      <c r="AW146" s="498"/>
      <c r="AX146" s="498"/>
      <c r="AY146" s="498"/>
      <c r="AZ146" s="498"/>
      <c r="BA146" s="498"/>
      <c r="BB146" s="498"/>
      <c r="BC146" s="498"/>
      <c r="BD146" s="498"/>
      <c r="BE146" s="498"/>
      <c r="BF146" s="498"/>
      <c r="BG146" s="498"/>
      <c r="BH146" s="498"/>
      <c r="BI146" s="498"/>
      <c r="BJ146" s="498"/>
      <c r="BK146" s="498"/>
      <c r="BL146" s="498"/>
      <c r="BM146" s="498"/>
      <c r="BN146" s="498"/>
      <c r="BO146" s="498"/>
      <c r="BP146" s="498"/>
      <c r="BQ146" s="498"/>
      <c r="BR146" s="498"/>
      <c r="BS146" s="498"/>
      <c r="BT146" s="498"/>
      <c r="BU146" s="498"/>
      <c r="BV146" s="498"/>
      <c r="BW146" s="498"/>
      <c r="BX146" s="498"/>
      <c r="BY146" s="498"/>
      <c r="BZ146" s="498"/>
      <c r="CA146" s="498"/>
      <c r="CB146" s="498"/>
      <c r="CC146" s="498"/>
      <c r="CD146" s="498"/>
      <c r="CE146" s="498"/>
      <c r="CF146" s="498"/>
      <c r="CG146" s="498"/>
      <c r="CH146" s="498"/>
      <c r="CI146" s="498"/>
      <c r="CJ146" s="498"/>
      <c r="CK146" s="498"/>
      <c r="CL146" s="498"/>
      <c r="CM146" s="498"/>
      <c r="CN146" s="498"/>
      <c r="CO146" s="498"/>
      <c r="CP146" s="498"/>
      <c r="CQ146" s="498"/>
      <c r="CR146" s="498"/>
      <c r="CS146" s="498"/>
      <c r="CT146" s="498"/>
      <c r="CU146" s="498"/>
      <c r="CV146" s="498"/>
      <c r="CW146" s="498"/>
      <c r="CX146" s="498"/>
      <c r="CY146" s="498"/>
      <c r="CZ146" s="498"/>
      <c r="DA146" s="498"/>
      <c r="DB146" s="498"/>
      <c r="DC146" s="498"/>
      <c r="DD146" s="498"/>
      <c r="DE146" s="498"/>
      <c r="DF146" s="498"/>
      <c r="DG146" s="498"/>
      <c r="DH146" s="498"/>
      <c r="DI146" s="498"/>
      <c r="DJ146" s="498"/>
      <c r="DK146" s="480"/>
    </row>
    <row r="147" spans="2:115" s="481" customFormat="1" ht="35.25" customHeight="1" x14ac:dyDescent="0.65">
      <c r="B147" s="477"/>
      <c r="C147" s="477"/>
      <c r="D147" s="496" t="s">
        <v>63</v>
      </c>
      <c r="E147" s="482"/>
      <c r="F147" s="482"/>
      <c r="G147" s="482"/>
      <c r="H147" s="482"/>
      <c r="I147" s="482"/>
      <c r="J147" s="482"/>
      <c r="K147" s="482"/>
      <c r="L147" s="482"/>
      <c r="M147" s="482"/>
      <c r="N147" s="482"/>
      <c r="O147" s="482"/>
      <c r="P147" s="482"/>
      <c r="Q147" s="482"/>
      <c r="R147" s="482"/>
      <c r="S147" s="482"/>
      <c r="T147" s="482"/>
      <c r="U147" s="482"/>
      <c r="V147" s="482"/>
      <c r="W147" s="482"/>
      <c r="X147" s="482"/>
      <c r="Y147" s="482"/>
      <c r="Z147" s="482"/>
      <c r="AA147" s="482"/>
      <c r="AB147" s="482"/>
      <c r="AC147" s="482"/>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482"/>
      <c r="AY147" s="482"/>
      <c r="AZ147" s="482"/>
      <c r="BA147" s="482"/>
      <c r="BB147" s="482"/>
      <c r="BC147" s="482"/>
      <c r="BD147" s="482"/>
      <c r="BE147" s="482"/>
      <c r="BF147" s="482"/>
      <c r="BG147" s="482"/>
      <c r="BH147" s="482"/>
      <c r="BI147" s="482"/>
      <c r="BJ147" s="482"/>
      <c r="BK147" s="482"/>
      <c r="BL147" s="482"/>
      <c r="BM147" s="482"/>
      <c r="BN147" s="482"/>
      <c r="BO147" s="482"/>
      <c r="BP147" s="482"/>
      <c r="BQ147" s="482"/>
      <c r="BR147" s="482"/>
      <c r="BS147" s="482"/>
      <c r="BT147" s="482"/>
      <c r="BU147" s="482"/>
      <c r="BV147" s="482"/>
      <c r="BW147" s="482"/>
      <c r="BX147" s="482"/>
      <c r="BY147" s="482"/>
      <c r="BZ147" s="482"/>
      <c r="CA147" s="482"/>
      <c r="CB147" s="482"/>
      <c r="CC147" s="482"/>
      <c r="CD147" s="482"/>
      <c r="CE147" s="482"/>
      <c r="CF147" s="482"/>
      <c r="CG147" s="482"/>
      <c r="CH147" s="482"/>
      <c r="CI147" s="482"/>
      <c r="CJ147" s="482"/>
      <c r="CK147" s="482"/>
      <c r="CL147" s="482"/>
      <c r="CM147" s="482"/>
      <c r="CN147" s="482"/>
      <c r="CO147" s="482"/>
      <c r="CP147" s="482"/>
      <c r="CQ147" s="482"/>
      <c r="CR147" s="482"/>
      <c r="CS147" s="482"/>
      <c r="CT147" s="482"/>
      <c r="CU147" s="482"/>
      <c r="CV147" s="482"/>
      <c r="CW147" s="482"/>
      <c r="CX147" s="482"/>
      <c r="CY147" s="482"/>
      <c r="CZ147" s="482"/>
      <c r="DA147" s="482"/>
      <c r="DB147" s="482"/>
      <c r="DC147" s="482"/>
      <c r="DD147" s="482"/>
      <c r="DE147" s="482"/>
      <c r="DF147" s="482"/>
      <c r="DG147" s="482"/>
      <c r="DH147" s="482"/>
      <c r="DI147" s="482"/>
      <c r="DJ147" s="482"/>
      <c r="DK147" s="482"/>
    </row>
    <row r="148" spans="2:115" s="481" customFormat="1" ht="14.25" customHeight="1" x14ac:dyDescent="0.6">
      <c r="B148" s="477"/>
      <c r="C148" s="477"/>
      <c r="D148" s="497"/>
      <c r="E148" s="497"/>
      <c r="F148" s="497"/>
      <c r="G148" s="497"/>
      <c r="H148" s="497"/>
      <c r="I148" s="497"/>
      <c r="J148" s="497"/>
      <c r="K148" s="497"/>
      <c r="L148" s="497"/>
      <c r="M148" s="497"/>
      <c r="N148" s="497"/>
      <c r="O148" s="497"/>
      <c r="P148" s="497"/>
      <c r="Q148" s="497"/>
      <c r="R148" s="497"/>
      <c r="S148" s="497"/>
      <c r="T148" s="497"/>
      <c r="U148" s="497"/>
      <c r="V148" s="497"/>
      <c r="W148" s="484"/>
      <c r="X148" s="484"/>
      <c r="Y148" s="485"/>
      <c r="Z148" s="485"/>
      <c r="AA148" s="492"/>
      <c r="AB148" s="492"/>
      <c r="AC148" s="492"/>
      <c r="AD148" s="492"/>
      <c r="AE148" s="492"/>
      <c r="AF148" s="492"/>
      <c r="AG148" s="493"/>
      <c r="AH148" s="494"/>
      <c r="AI148" s="494"/>
      <c r="AJ148" s="494"/>
      <c r="AK148" s="494"/>
      <c r="AL148" s="494"/>
      <c r="AM148" s="494"/>
      <c r="AN148" s="298"/>
      <c r="AO148" s="298"/>
      <c r="AP148" s="298"/>
      <c r="AQ148" s="298"/>
      <c r="AR148" s="298"/>
      <c r="AS148" s="298"/>
      <c r="AT148" s="494"/>
      <c r="AU148" s="494"/>
      <c r="AV148" s="494"/>
      <c r="AW148" s="115"/>
      <c r="AX148" s="115"/>
      <c r="AY148" s="115"/>
      <c r="AZ148" s="115"/>
      <c r="BA148" s="115"/>
      <c r="BB148" s="115"/>
      <c r="BC148" s="115"/>
      <c r="BD148" s="115"/>
      <c r="BE148" s="495"/>
      <c r="BF148" s="495"/>
      <c r="BG148" s="495"/>
      <c r="BH148" s="477"/>
      <c r="BI148" s="477"/>
      <c r="BJ148" s="477"/>
      <c r="BK148" s="477"/>
      <c r="BL148" s="477"/>
      <c r="BM148" s="477"/>
      <c r="BN148" s="477"/>
      <c r="BO148" s="477"/>
      <c r="BP148" s="477"/>
      <c r="BQ148" s="477"/>
      <c r="BR148" s="477"/>
      <c r="BS148" s="477"/>
      <c r="BT148" s="477"/>
      <c r="BU148" s="477"/>
      <c r="BV148" s="477"/>
      <c r="BW148" s="477"/>
      <c r="BX148" s="477"/>
      <c r="BY148" s="477"/>
      <c r="BZ148" s="477"/>
      <c r="CA148" s="477"/>
      <c r="CB148" s="477"/>
      <c r="CC148" s="477"/>
      <c r="CD148" s="477"/>
      <c r="CE148" s="477"/>
      <c r="CF148" s="477"/>
      <c r="CG148" s="477"/>
      <c r="CH148" s="477"/>
      <c r="CI148" s="477"/>
      <c r="CJ148" s="477"/>
      <c r="CK148" s="477"/>
      <c r="CL148" s="477"/>
      <c r="CM148" s="477"/>
      <c r="CN148" s="477"/>
      <c r="CO148" s="477"/>
      <c r="CP148" s="477"/>
      <c r="CQ148" s="477"/>
      <c r="CR148" s="477"/>
      <c r="CS148" s="477"/>
      <c r="CT148" s="477"/>
      <c r="CU148" s="477"/>
      <c r="CV148" s="477"/>
      <c r="CW148" s="477"/>
      <c r="CX148" s="477"/>
      <c r="CY148" s="477"/>
      <c r="CZ148" s="477"/>
      <c r="DA148" s="477"/>
      <c r="DB148" s="477"/>
      <c r="DC148" s="477"/>
      <c r="DD148" s="477"/>
      <c r="DE148" s="477"/>
      <c r="DF148" s="477"/>
      <c r="DG148" s="477"/>
      <c r="DH148" s="477"/>
      <c r="DI148" s="477"/>
      <c r="DJ148" s="477"/>
      <c r="DK148" s="477"/>
    </row>
    <row r="149" spans="2:115" s="481" customFormat="1" ht="36.75" customHeight="1" x14ac:dyDescent="0.6">
      <c r="B149" s="477"/>
      <c r="C149" s="477"/>
      <c r="D149" s="499" t="s">
        <v>64</v>
      </c>
      <c r="E149" s="499"/>
      <c r="F149" s="499"/>
      <c r="G149" s="499"/>
      <c r="H149" s="499"/>
      <c r="I149" s="499"/>
      <c r="J149" s="499"/>
      <c r="K149" s="499"/>
      <c r="L149" s="499"/>
      <c r="M149" s="499"/>
      <c r="N149" s="499"/>
      <c r="O149" s="499"/>
      <c r="P149" s="499"/>
      <c r="Q149" s="499"/>
      <c r="R149" s="499"/>
      <c r="S149" s="499"/>
      <c r="T149" s="499"/>
      <c r="U149" s="499"/>
      <c r="V149" s="499"/>
      <c r="W149" s="476" t="s">
        <v>61</v>
      </c>
      <c r="X149" s="476"/>
      <c r="Y149" s="500" t="s">
        <v>65</v>
      </c>
      <c r="Z149" s="500"/>
      <c r="AA149" s="500"/>
      <c r="AB149" s="500"/>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c r="AY149" s="500"/>
      <c r="AZ149" s="500"/>
      <c r="BA149" s="500"/>
      <c r="BB149" s="500"/>
      <c r="BC149" s="500"/>
      <c r="BD149" s="500"/>
      <c r="BE149" s="500"/>
      <c r="BF149" s="500"/>
      <c r="BG149" s="500"/>
      <c r="BH149" s="500"/>
      <c r="BI149" s="500"/>
      <c r="BJ149" s="500"/>
      <c r="BK149" s="500"/>
      <c r="BL149" s="500"/>
      <c r="BM149" s="500"/>
      <c r="BN149" s="500"/>
      <c r="BO149" s="500"/>
      <c r="BP149" s="500"/>
      <c r="BQ149" s="500"/>
      <c r="BR149" s="500"/>
      <c r="BS149" s="500"/>
      <c r="BT149" s="500"/>
      <c r="BU149" s="500"/>
      <c r="BV149" s="500"/>
      <c r="BW149" s="500"/>
      <c r="BX149" s="500"/>
      <c r="BY149" s="500"/>
      <c r="BZ149" s="500"/>
      <c r="CA149" s="500"/>
      <c r="CB149" s="500"/>
      <c r="CC149" s="500"/>
      <c r="CD149" s="500"/>
      <c r="CE149" s="500"/>
      <c r="CF149" s="500"/>
      <c r="CG149" s="500"/>
      <c r="CH149" s="500"/>
      <c r="CI149" s="500"/>
      <c r="CJ149" s="500"/>
      <c r="CK149" s="500"/>
      <c r="CL149" s="500"/>
      <c r="CM149" s="500"/>
      <c r="CN149" s="500"/>
      <c r="CO149" s="500"/>
      <c r="CP149" s="500"/>
      <c r="CQ149" s="500"/>
      <c r="CR149" s="500"/>
      <c r="CS149" s="500"/>
      <c r="CT149" s="500"/>
      <c r="CU149" s="500"/>
      <c r="CV149" s="500"/>
      <c r="CW149" s="500"/>
      <c r="CX149" s="500"/>
      <c r="CY149" s="500"/>
      <c r="CZ149" s="500"/>
      <c r="DA149" s="500"/>
      <c r="DB149" s="500"/>
      <c r="DC149" s="500"/>
      <c r="DD149" s="500"/>
      <c r="DE149" s="500"/>
      <c r="DF149" s="500"/>
      <c r="DG149" s="500"/>
      <c r="DH149" s="500"/>
      <c r="DI149" s="500"/>
      <c r="DJ149" s="500"/>
      <c r="DK149" s="480"/>
    </row>
    <row r="150" spans="2:115" s="481" customFormat="1" ht="14.25" customHeight="1" x14ac:dyDescent="0.6">
      <c r="B150" s="477"/>
      <c r="C150" s="477"/>
      <c r="D150" s="497"/>
      <c r="E150" s="497"/>
      <c r="F150" s="497"/>
      <c r="G150" s="497"/>
      <c r="H150" s="497"/>
      <c r="I150" s="497"/>
      <c r="J150" s="497"/>
      <c r="K150" s="497"/>
      <c r="L150" s="497"/>
      <c r="M150" s="497"/>
      <c r="N150" s="497"/>
      <c r="O150" s="497"/>
      <c r="P150" s="497"/>
      <c r="Q150" s="497"/>
      <c r="R150" s="497"/>
      <c r="S150" s="497"/>
      <c r="T150" s="497"/>
      <c r="U150" s="497"/>
      <c r="V150" s="497"/>
      <c r="W150" s="476"/>
      <c r="X150" s="476"/>
      <c r="Y150" s="498"/>
      <c r="Z150" s="498"/>
      <c r="AA150" s="498"/>
      <c r="AB150" s="498"/>
      <c r="AC150" s="498"/>
      <c r="AD150" s="498"/>
      <c r="AE150" s="498"/>
      <c r="AF150" s="498"/>
      <c r="AG150" s="498"/>
      <c r="AH150" s="501"/>
      <c r="AI150" s="501"/>
      <c r="AJ150" s="501"/>
      <c r="AK150" s="501"/>
      <c r="AL150" s="501"/>
      <c r="AM150" s="501"/>
      <c r="AN150" s="501"/>
      <c r="AO150" s="416"/>
      <c r="AP150" s="502"/>
      <c r="AQ150" s="416"/>
      <c r="AR150" s="502"/>
      <c r="AS150" s="416"/>
      <c r="AT150" s="502"/>
      <c r="AU150" s="416"/>
      <c r="AV150" s="502"/>
      <c r="AW150" s="416"/>
      <c r="AX150" s="502"/>
      <c r="AY150" s="416"/>
      <c r="AZ150" s="502"/>
      <c r="BA150" s="416"/>
      <c r="BB150" s="416"/>
      <c r="BC150" s="416"/>
      <c r="BD150" s="416"/>
      <c r="BE150" s="503"/>
      <c r="BF150" s="503"/>
      <c r="BG150" s="504"/>
      <c r="BH150" s="504"/>
      <c r="BI150" s="504"/>
      <c r="BJ150" s="504"/>
      <c r="BK150" s="504"/>
      <c r="BL150" s="504"/>
      <c r="BM150" s="504"/>
      <c r="BN150" s="504"/>
      <c r="BO150" s="504"/>
      <c r="BP150" s="504"/>
      <c r="BQ150" s="504"/>
      <c r="BR150" s="504"/>
      <c r="BS150" s="504"/>
      <c r="BT150" s="504"/>
      <c r="BU150" s="504"/>
      <c r="BV150" s="504"/>
      <c r="BW150" s="504"/>
      <c r="BX150" s="504"/>
      <c r="BY150" s="504"/>
      <c r="BZ150" s="504"/>
      <c r="CA150" s="504"/>
      <c r="CB150" s="504"/>
      <c r="CC150" s="504"/>
      <c r="CD150" s="504"/>
      <c r="CE150" s="504"/>
      <c r="CF150" s="504"/>
      <c r="CG150" s="504"/>
      <c r="CH150" s="504"/>
      <c r="CI150" s="504"/>
      <c r="CJ150" s="504"/>
      <c r="CK150" s="504"/>
      <c r="CL150" s="504"/>
      <c r="CM150" s="504"/>
      <c r="CN150" s="504"/>
      <c r="CO150" s="504"/>
      <c r="CP150" s="504"/>
      <c r="CQ150" s="504"/>
      <c r="CR150" s="504"/>
      <c r="CS150" s="504"/>
      <c r="CT150" s="504"/>
      <c r="CU150" s="504"/>
      <c r="CV150" s="504"/>
      <c r="CW150" s="504"/>
      <c r="CX150" s="504"/>
      <c r="CY150" s="504"/>
      <c r="CZ150" s="504"/>
      <c r="DA150" s="504"/>
      <c r="DB150" s="504"/>
      <c r="DC150" s="504"/>
      <c r="DD150" s="504"/>
      <c r="DE150" s="504"/>
      <c r="DF150" s="504"/>
      <c r="DG150" s="504"/>
      <c r="DH150" s="504"/>
      <c r="DI150" s="504"/>
      <c r="DJ150" s="504"/>
      <c r="DK150" s="477"/>
    </row>
    <row r="151" spans="2:115" s="481" customFormat="1" ht="30.75" customHeight="1" x14ac:dyDescent="0.6">
      <c r="B151" s="477"/>
      <c r="C151" s="477"/>
      <c r="D151" s="499" t="s">
        <v>66</v>
      </c>
      <c r="E151" s="499"/>
      <c r="F151" s="499"/>
      <c r="G151" s="499"/>
      <c r="H151" s="499"/>
      <c r="I151" s="499"/>
      <c r="J151" s="499"/>
      <c r="K151" s="499"/>
      <c r="L151" s="499"/>
      <c r="M151" s="499"/>
      <c r="N151" s="499"/>
      <c r="O151" s="499"/>
      <c r="P151" s="499"/>
      <c r="Q151" s="499"/>
      <c r="R151" s="499"/>
      <c r="S151" s="499"/>
      <c r="T151" s="499"/>
      <c r="U151" s="499"/>
      <c r="V151" s="499"/>
      <c r="W151" s="476" t="s">
        <v>61</v>
      </c>
      <c r="X151" s="476"/>
      <c r="Y151" s="505" t="s">
        <v>67</v>
      </c>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c r="AY151" s="506"/>
      <c r="AZ151" s="506"/>
      <c r="BA151" s="506"/>
      <c r="BB151" s="506"/>
      <c r="BC151" s="506"/>
      <c r="BD151" s="506"/>
      <c r="BE151" s="506"/>
      <c r="BF151" s="506"/>
      <c r="BG151" s="506"/>
      <c r="BH151" s="506"/>
      <c r="BI151" s="506"/>
      <c r="BJ151" s="506"/>
      <c r="BK151" s="506"/>
      <c r="BL151" s="506"/>
      <c r="BM151" s="506"/>
      <c r="BN151" s="506"/>
      <c r="BO151" s="506"/>
      <c r="BP151" s="506"/>
      <c r="BQ151" s="506"/>
      <c r="BR151" s="506"/>
      <c r="BS151" s="506"/>
      <c r="BT151" s="506"/>
      <c r="BU151" s="506"/>
      <c r="BV151" s="506"/>
      <c r="BW151" s="506"/>
      <c r="BX151" s="506"/>
      <c r="BY151" s="506"/>
      <c r="BZ151" s="506"/>
      <c r="CA151" s="506"/>
      <c r="CB151" s="506"/>
      <c r="CC151" s="506"/>
      <c r="CD151" s="506"/>
      <c r="CE151" s="506"/>
      <c r="CF151" s="506"/>
      <c r="CG151" s="506"/>
      <c r="CH151" s="506"/>
      <c r="CI151" s="506"/>
      <c r="CJ151" s="506"/>
      <c r="CK151" s="506"/>
      <c r="CL151" s="506"/>
      <c r="CM151" s="506"/>
      <c r="CN151" s="506"/>
      <c r="CO151" s="506"/>
      <c r="CP151" s="506"/>
      <c r="CQ151" s="506"/>
      <c r="CR151" s="506"/>
      <c r="CS151" s="506"/>
      <c r="CT151" s="506"/>
      <c r="CU151" s="506"/>
      <c r="CV151" s="506"/>
      <c r="CW151" s="506"/>
      <c r="CX151" s="506"/>
      <c r="CY151" s="506"/>
      <c r="CZ151" s="506"/>
      <c r="DA151" s="506"/>
      <c r="DB151" s="506"/>
      <c r="DC151" s="506"/>
      <c r="DD151" s="506"/>
      <c r="DE151" s="506"/>
      <c r="DF151" s="506"/>
      <c r="DG151" s="506"/>
      <c r="DH151" s="506"/>
      <c r="DI151" s="506"/>
      <c r="DJ151" s="506"/>
      <c r="DK151" s="480"/>
    </row>
    <row r="152" spans="2:115" s="481" customFormat="1" ht="17.25" customHeight="1" x14ac:dyDescent="0.5">
      <c r="B152" s="507"/>
      <c r="C152" s="507"/>
      <c r="D152" s="482"/>
      <c r="E152" s="482"/>
      <c r="F152" s="482"/>
      <c r="G152" s="482"/>
      <c r="H152" s="482"/>
      <c r="I152" s="482"/>
      <c r="J152" s="482"/>
      <c r="K152" s="482"/>
      <c r="L152" s="482"/>
      <c r="M152" s="482"/>
      <c r="N152" s="482"/>
      <c r="O152" s="482"/>
      <c r="P152" s="482"/>
      <c r="Q152" s="482"/>
      <c r="R152" s="482"/>
      <c r="S152" s="482"/>
      <c r="T152" s="482"/>
      <c r="U152" s="482"/>
      <c r="V152" s="482"/>
      <c r="W152" s="479"/>
      <c r="X152" s="479"/>
      <c r="Y152" s="480"/>
      <c r="Z152" s="508"/>
      <c r="AA152" s="508"/>
      <c r="AB152" s="508"/>
      <c r="AC152" s="508"/>
      <c r="AD152" s="508"/>
      <c r="AE152" s="508"/>
      <c r="AF152" s="508"/>
      <c r="AG152" s="508"/>
      <c r="AH152" s="508"/>
      <c r="AI152" s="508"/>
      <c r="AJ152" s="508"/>
      <c r="AK152" s="508"/>
      <c r="AL152" s="508"/>
      <c r="AM152" s="508"/>
      <c r="AN152" s="508"/>
      <c r="AO152" s="508"/>
      <c r="AP152" s="508"/>
      <c r="AQ152" s="508"/>
      <c r="AR152" s="508"/>
      <c r="AS152" s="508"/>
      <c r="AT152" s="508"/>
      <c r="AU152" s="508"/>
      <c r="AV152" s="508"/>
      <c r="AW152" s="508"/>
      <c r="AX152" s="508"/>
      <c r="AY152" s="508"/>
      <c r="AZ152" s="508"/>
      <c r="BA152" s="508"/>
      <c r="BB152" s="508"/>
      <c r="BC152" s="508"/>
      <c r="BD152" s="508"/>
      <c r="BE152" s="508"/>
      <c r="BF152" s="508"/>
      <c r="BG152" s="508"/>
      <c r="BH152" s="508"/>
      <c r="BI152" s="508"/>
      <c r="BJ152" s="508"/>
      <c r="BK152" s="508"/>
      <c r="BL152" s="508"/>
      <c r="BM152" s="508"/>
      <c r="BN152" s="508"/>
      <c r="BO152" s="508"/>
      <c r="BP152" s="508"/>
      <c r="BQ152" s="508"/>
      <c r="BR152" s="508"/>
      <c r="BS152" s="508"/>
      <c r="BT152" s="508"/>
      <c r="BU152" s="508"/>
      <c r="BV152" s="508"/>
      <c r="BW152" s="508"/>
      <c r="BX152" s="508"/>
      <c r="BY152" s="508"/>
      <c r="BZ152" s="508"/>
      <c r="CA152" s="508"/>
      <c r="CB152" s="508"/>
      <c r="CC152" s="508"/>
      <c r="CD152" s="508"/>
      <c r="CE152" s="508"/>
      <c r="CF152" s="508"/>
      <c r="CG152" s="508"/>
      <c r="CH152" s="508"/>
      <c r="CI152" s="508"/>
      <c r="CJ152" s="508"/>
      <c r="CK152" s="508"/>
      <c r="CL152" s="508"/>
      <c r="CM152" s="508"/>
      <c r="CN152" s="508"/>
      <c r="CO152" s="508"/>
      <c r="CP152" s="508"/>
      <c r="CQ152" s="508"/>
      <c r="CR152" s="508"/>
      <c r="CS152" s="508"/>
      <c r="CT152" s="508"/>
      <c r="CU152" s="508"/>
      <c r="CV152" s="508"/>
      <c r="CW152" s="508"/>
      <c r="CX152" s="508"/>
      <c r="CY152" s="508"/>
      <c r="CZ152" s="508"/>
      <c r="DA152" s="508"/>
      <c r="DB152" s="508"/>
      <c r="DC152" s="508"/>
      <c r="DD152" s="508"/>
      <c r="DE152" s="508"/>
      <c r="DF152" s="508"/>
      <c r="DG152" s="508"/>
      <c r="DH152" s="508"/>
      <c r="DI152" s="508"/>
      <c r="DJ152" s="508"/>
      <c r="DK152" s="480"/>
    </row>
    <row r="153" spans="2:115" s="481" customFormat="1" ht="17.25" customHeight="1" x14ac:dyDescent="0.5">
      <c r="B153" s="507"/>
      <c r="C153" s="507"/>
      <c r="D153" s="482"/>
      <c r="E153" s="482"/>
      <c r="F153" s="482"/>
      <c r="G153" s="482"/>
      <c r="H153" s="482"/>
      <c r="I153" s="482"/>
      <c r="J153" s="482"/>
      <c r="K153" s="482"/>
      <c r="L153" s="482"/>
      <c r="M153" s="482"/>
      <c r="N153" s="482"/>
      <c r="O153" s="482"/>
      <c r="P153" s="482"/>
      <c r="Q153" s="482"/>
      <c r="R153" s="482"/>
      <c r="S153" s="482"/>
      <c r="T153" s="482"/>
      <c r="U153" s="482"/>
      <c r="V153" s="482"/>
      <c r="W153" s="479"/>
      <c r="X153" s="479"/>
      <c r="Y153" s="480"/>
      <c r="Z153" s="508"/>
      <c r="AA153" s="508"/>
      <c r="AB153" s="508"/>
      <c r="AC153" s="508"/>
      <c r="AD153" s="508"/>
      <c r="AE153" s="508"/>
      <c r="AF153" s="508"/>
      <c r="AG153" s="508"/>
      <c r="AH153" s="508"/>
      <c r="AI153" s="508"/>
      <c r="AJ153" s="508"/>
      <c r="AK153" s="508"/>
      <c r="AL153" s="508"/>
      <c r="AM153" s="508"/>
      <c r="AN153" s="508"/>
      <c r="AO153" s="508"/>
      <c r="AP153" s="508"/>
      <c r="AQ153" s="508"/>
      <c r="AR153" s="508"/>
      <c r="AS153" s="508"/>
      <c r="AT153" s="508"/>
      <c r="AU153" s="508"/>
      <c r="AV153" s="508"/>
      <c r="AW153" s="508"/>
      <c r="AX153" s="508"/>
      <c r="AY153" s="508"/>
      <c r="AZ153" s="508"/>
      <c r="BA153" s="508"/>
      <c r="BB153" s="508"/>
      <c r="BC153" s="508"/>
      <c r="BD153" s="508"/>
      <c r="BE153" s="508"/>
      <c r="BF153" s="508"/>
      <c r="BG153" s="508"/>
      <c r="BH153" s="508"/>
      <c r="BI153" s="508"/>
      <c r="BJ153" s="508"/>
      <c r="BK153" s="508"/>
      <c r="BL153" s="508"/>
      <c r="BM153" s="508"/>
      <c r="BN153" s="508"/>
      <c r="BO153" s="508"/>
      <c r="BP153" s="508"/>
      <c r="BQ153" s="508"/>
      <c r="BR153" s="508"/>
      <c r="BS153" s="508"/>
      <c r="BT153" s="508"/>
      <c r="BU153" s="508"/>
      <c r="BV153" s="508"/>
      <c r="BW153" s="508"/>
      <c r="BX153" s="508"/>
      <c r="BY153" s="508"/>
      <c r="BZ153" s="508"/>
      <c r="CA153" s="508"/>
      <c r="CB153" s="508"/>
      <c r="CC153" s="508"/>
      <c r="CD153" s="508"/>
      <c r="CE153" s="508"/>
      <c r="CF153" s="508"/>
      <c r="CG153" s="508"/>
      <c r="CH153" s="508"/>
      <c r="CI153" s="508"/>
      <c r="CJ153" s="508"/>
      <c r="CK153" s="508"/>
      <c r="CL153" s="508"/>
      <c r="CM153" s="508"/>
      <c r="CN153" s="508"/>
      <c r="CO153" s="508"/>
      <c r="CP153" s="508"/>
      <c r="CQ153" s="508"/>
      <c r="CR153" s="508"/>
      <c r="CS153" s="508"/>
      <c r="CT153" s="508"/>
      <c r="CU153" s="508"/>
      <c r="CV153" s="508"/>
      <c r="CW153" s="508"/>
      <c r="CX153" s="508"/>
      <c r="CY153" s="508"/>
      <c r="CZ153" s="508"/>
      <c r="DA153" s="508"/>
      <c r="DB153" s="508"/>
      <c r="DC153" s="508"/>
      <c r="DD153" s="508"/>
      <c r="DE153" s="508"/>
      <c r="DF153" s="508"/>
      <c r="DG153" s="508"/>
      <c r="DH153" s="508"/>
      <c r="DI153" s="508"/>
      <c r="DJ153" s="508"/>
      <c r="DK153" s="480"/>
    </row>
    <row r="154" spans="2:115" s="481" customFormat="1" ht="35.25" customHeight="1" x14ac:dyDescent="0.65">
      <c r="B154" s="477"/>
      <c r="C154" s="477"/>
      <c r="D154" s="496" t="s">
        <v>68</v>
      </c>
      <c r="E154" s="482"/>
      <c r="F154" s="482"/>
      <c r="G154" s="482"/>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2"/>
      <c r="AZ154" s="482"/>
      <c r="BA154" s="482"/>
      <c r="BB154" s="482"/>
      <c r="BC154" s="482"/>
      <c r="BD154" s="482"/>
      <c r="BE154" s="482"/>
      <c r="BF154" s="482"/>
      <c r="BG154" s="482"/>
      <c r="BH154" s="482"/>
      <c r="BI154" s="482"/>
      <c r="BJ154" s="482"/>
      <c r="BK154" s="482"/>
      <c r="BL154" s="482"/>
      <c r="BM154" s="482"/>
      <c r="BN154" s="482"/>
      <c r="BO154" s="482"/>
      <c r="BP154" s="482"/>
      <c r="BQ154" s="482"/>
      <c r="BR154" s="482"/>
      <c r="BS154" s="482"/>
      <c r="BT154" s="482"/>
      <c r="BU154" s="482"/>
      <c r="BV154" s="482"/>
      <c r="BW154" s="482"/>
      <c r="BX154" s="482"/>
      <c r="BY154" s="482"/>
      <c r="BZ154" s="482"/>
      <c r="CA154" s="482"/>
      <c r="CB154" s="482"/>
      <c r="CC154" s="482"/>
      <c r="CD154" s="482"/>
      <c r="CE154" s="482"/>
      <c r="CF154" s="482"/>
      <c r="CG154" s="482"/>
      <c r="CH154" s="482"/>
      <c r="CI154" s="482"/>
      <c r="CJ154" s="482"/>
      <c r="CK154" s="482"/>
      <c r="CL154" s="482"/>
      <c r="CM154" s="482"/>
      <c r="CN154" s="482"/>
      <c r="CO154" s="482"/>
      <c r="CP154" s="482"/>
      <c r="CQ154" s="482"/>
      <c r="CR154" s="482"/>
      <c r="CS154" s="482"/>
      <c r="CT154" s="482"/>
      <c r="CU154" s="482"/>
      <c r="CV154" s="482"/>
      <c r="CW154" s="482"/>
      <c r="CX154" s="482"/>
      <c r="CY154" s="482"/>
      <c r="CZ154" s="482"/>
      <c r="DA154" s="482"/>
      <c r="DB154" s="482"/>
      <c r="DC154" s="482"/>
      <c r="DD154" s="482"/>
      <c r="DE154" s="482"/>
      <c r="DF154" s="482"/>
      <c r="DG154" s="482"/>
      <c r="DH154" s="482"/>
      <c r="DI154" s="482"/>
      <c r="DJ154" s="482"/>
      <c r="DK154" s="482"/>
    </row>
    <row r="155" spans="2:115" s="481" customFormat="1" ht="30.75" customHeight="1" x14ac:dyDescent="0.6">
      <c r="B155" s="477"/>
      <c r="C155" s="477"/>
      <c r="D155" s="499" t="s">
        <v>69</v>
      </c>
      <c r="E155" s="499"/>
      <c r="F155" s="499"/>
      <c r="G155" s="499"/>
      <c r="H155" s="499"/>
      <c r="I155" s="499"/>
      <c r="J155" s="499"/>
      <c r="K155" s="499"/>
      <c r="L155" s="499"/>
      <c r="M155" s="499"/>
      <c r="N155" s="499"/>
      <c r="O155" s="499"/>
      <c r="P155" s="499"/>
      <c r="Q155" s="499"/>
      <c r="R155" s="499"/>
      <c r="S155" s="499"/>
      <c r="T155" s="499"/>
      <c r="U155" s="499"/>
      <c r="V155" s="499"/>
      <c r="W155" s="476" t="s">
        <v>61</v>
      </c>
      <c r="X155" s="476"/>
      <c r="Y155" s="498" t="s">
        <v>70</v>
      </c>
      <c r="Z155" s="498"/>
      <c r="AA155" s="498"/>
      <c r="AB155" s="498"/>
      <c r="AC155" s="498"/>
      <c r="AD155" s="498"/>
      <c r="AE155" s="498"/>
      <c r="AF155" s="498"/>
      <c r="AG155" s="498"/>
      <c r="AH155" s="498"/>
      <c r="AI155" s="498"/>
      <c r="AJ155" s="498"/>
      <c r="AK155" s="498"/>
      <c r="AL155" s="498"/>
      <c r="AM155" s="498"/>
      <c r="AN155" s="498"/>
      <c r="AO155" s="498"/>
      <c r="AP155" s="498"/>
      <c r="AQ155" s="498"/>
      <c r="AR155" s="498"/>
      <c r="AS155" s="498"/>
      <c r="AT155" s="498"/>
      <c r="AU155" s="498"/>
      <c r="AV155" s="498"/>
      <c r="AW155" s="498"/>
      <c r="AX155" s="498"/>
      <c r="AY155" s="498"/>
      <c r="AZ155" s="498"/>
      <c r="BA155" s="498"/>
      <c r="BB155" s="498"/>
      <c r="BC155" s="498"/>
      <c r="BD155" s="498"/>
      <c r="BE155" s="498"/>
      <c r="BF155" s="498"/>
      <c r="BG155" s="498"/>
      <c r="BH155" s="498"/>
      <c r="BI155" s="498"/>
      <c r="BJ155" s="498"/>
      <c r="BK155" s="498"/>
      <c r="BL155" s="498"/>
      <c r="BM155" s="498"/>
      <c r="BN155" s="498"/>
      <c r="BO155" s="498"/>
      <c r="BP155" s="498"/>
      <c r="BQ155" s="498"/>
      <c r="BR155" s="498"/>
      <c r="BS155" s="498"/>
      <c r="BT155" s="498"/>
      <c r="BU155" s="498"/>
      <c r="BV155" s="498"/>
      <c r="BW155" s="498"/>
      <c r="BX155" s="498"/>
      <c r="BY155" s="498"/>
      <c r="BZ155" s="498"/>
      <c r="CA155" s="498"/>
      <c r="CB155" s="498"/>
      <c r="CC155" s="498"/>
      <c r="CD155" s="498"/>
      <c r="CE155" s="498"/>
      <c r="CF155" s="498"/>
      <c r="CG155" s="498"/>
      <c r="CH155" s="498"/>
      <c r="CI155" s="498"/>
      <c r="CJ155" s="498"/>
      <c r="CK155" s="498"/>
      <c r="CL155" s="498"/>
      <c r="CM155" s="498"/>
      <c r="CN155" s="498"/>
      <c r="CO155" s="498"/>
      <c r="CP155" s="498"/>
      <c r="CQ155" s="498"/>
      <c r="CR155" s="498"/>
      <c r="CS155" s="498"/>
      <c r="CT155" s="498"/>
      <c r="CU155" s="498"/>
      <c r="CV155" s="498"/>
      <c r="CW155" s="498"/>
      <c r="CX155" s="498"/>
      <c r="CY155" s="498"/>
      <c r="CZ155" s="498"/>
      <c r="DA155" s="498"/>
      <c r="DB155" s="498"/>
      <c r="DC155" s="498"/>
      <c r="DD155" s="498"/>
      <c r="DE155" s="498"/>
      <c r="DF155" s="498"/>
      <c r="DG155" s="498"/>
      <c r="DH155" s="498"/>
      <c r="DI155" s="498"/>
      <c r="DJ155" s="498"/>
      <c r="DK155" s="480"/>
    </row>
    <row r="156" spans="2:115" s="481" customFormat="1" ht="30.75" customHeight="1" x14ac:dyDescent="0.5">
      <c r="B156" s="477"/>
      <c r="C156" s="477"/>
      <c r="D156" s="478" t="s">
        <v>57</v>
      </c>
      <c r="E156" s="478"/>
      <c r="F156" s="478"/>
      <c r="G156" s="478"/>
      <c r="H156" s="478"/>
      <c r="I156" s="478"/>
      <c r="J156" s="478"/>
      <c r="K156" s="478"/>
      <c r="L156" s="478"/>
      <c r="M156" s="478"/>
      <c r="N156" s="478"/>
      <c r="O156" s="478"/>
      <c r="P156" s="478"/>
      <c r="Q156" s="478"/>
      <c r="R156" s="478"/>
      <c r="S156" s="478"/>
      <c r="T156" s="478"/>
      <c r="U156" s="478"/>
      <c r="V156" s="478"/>
      <c r="W156" s="479"/>
      <c r="X156" s="480"/>
      <c r="Y156" s="500" t="s">
        <v>71</v>
      </c>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482"/>
    </row>
    <row r="157" spans="2:115" s="481" customFormat="1" ht="30.75" customHeight="1" x14ac:dyDescent="0.6">
      <c r="B157" s="507"/>
      <c r="C157" s="507"/>
      <c r="D157" s="509"/>
      <c r="E157" s="509"/>
      <c r="F157" s="509"/>
      <c r="G157" s="509"/>
      <c r="H157" s="509"/>
      <c r="I157" s="509"/>
      <c r="J157" s="509"/>
      <c r="K157" s="509"/>
      <c r="L157" s="509"/>
      <c r="M157" s="509"/>
      <c r="N157" s="509"/>
      <c r="O157" s="509"/>
      <c r="P157" s="509"/>
      <c r="Q157" s="509"/>
      <c r="R157" s="509"/>
      <c r="S157" s="509"/>
      <c r="T157" s="509"/>
      <c r="U157" s="509"/>
      <c r="V157" s="509"/>
      <c r="W157" s="509"/>
      <c r="X157" s="509"/>
      <c r="Y157" s="509"/>
      <c r="Z157" s="476"/>
      <c r="AA157" s="497"/>
      <c r="AB157" s="497"/>
      <c r="AC157" s="497"/>
      <c r="AD157" s="497"/>
      <c r="AE157" s="497"/>
      <c r="AF157" s="497"/>
      <c r="AG157" s="476"/>
      <c r="AH157" s="497"/>
      <c r="AI157" s="497"/>
      <c r="AJ157" s="497"/>
      <c r="AK157" s="497"/>
      <c r="AL157" s="497"/>
      <c r="AM157" s="497"/>
      <c r="AN157" s="497"/>
      <c r="AO157" s="497"/>
      <c r="AP157" s="497"/>
      <c r="AQ157" s="497"/>
      <c r="AR157" s="497"/>
      <c r="AS157" s="497"/>
      <c r="AT157" s="497"/>
      <c r="AU157" s="497"/>
      <c r="AV157" s="497"/>
      <c r="AW157" s="497"/>
      <c r="AX157" s="497"/>
      <c r="AY157" s="497"/>
      <c r="AZ157" s="497"/>
      <c r="BA157" s="497"/>
      <c r="BB157" s="497"/>
      <c r="BC157" s="497"/>
      <c r="BD157" s="497"/>
      <c r="BE157" s="497"/>
      <c r="BF157" s="497"/>
      <c r="BG157" s="497"/>
      <c r="BH157" s="497"/>
      <c r="BI157" s="497"/>
      <c r="BJ157" s="497"/>
      <c r="BK157" s="497"/>
      <c r="BL157" s="497"/>
      <c r="BM157" s="497"/>
      <c r="BN157" s="497"/>
      <c r="BO157" s="497"/>
      <c r="BP157" s="497"/>
      <c r="BQ157" s="497"/>
      <c r="BR157" s="497"/>
      <c r="BS157" s="497"/>
      <c r="BT157" s="497"/>
      <c r="BU157" s="497"/>
      <c r="BV157" s="497"/>
      <c r="BW157" s="497"/>
      <c r="BX157" s="497"/>
      <c r="BY157" s="497"/>
      <c r="BZ157" s="497"/>
      <c r="CA157" s="497"/>
      <c r="CB157" s="497"/>
      <c r="CC157" s="497"/>
      <c r="CD157" s="497"/>
      <c r="CE157" s="497"/>
      <c r="CF157" s="497"/>
      <c r="CG157" s="497"/>
      <c r="CH157" s="497"/>
      <c r="CI157" s="497"/>
      <c r="CJ157" s="497"/>
      <c r="CK157" s="497"/>
      <c r="CL157" s="497"/>
      <c r="CM157" s="497"/>
      <c r="CN157" s="497"/>
      <c r="CO157" s="497"/>
      <c r="CP157" s="497"/>
      <c r="CQ157" s="497"/>
      <c r="CR157" s="497"/>
      <c r="CS157" s="497"/>
      <c r="CT157" s="497"/>
      <c r="CU157" s="497"/>
      <c r="CV157" s="497"/>
      <c r="CW157" s="497"/>
      <c r="CX157" s="497"/>
      <c r="CY157" s="497"/>
      <c r="CZ157" s="497"/>
      <c r="DA157" s="497"/>
      <c r="DB157" s="497"/>
      <c r="DC157" s="497"/>
      <c r="DD157" s="497"/>
      <c r="DE157" s="497"/>
      <c r="DF157" s="497"/>
      <c r="DG157" s="497"/>
      <c r="DH157" s="497"/>
      <c r="DI157" s="497"/>
      <c r="DJ157" s="497"/>
      <c r="DK157" s="482"/>
    </row>
    <row r="158" spans="2:115" s="481" customFormat="1" ht="30.75" customHeight="1" x14ac:dyDescent="0.6">
      <c r="B158" s="477"/>
      <c r="C158" s="477"/>
      <c r="D158" s="499" t="s">
        <v>72</v>
      </c>
      <c r="E158" s="499"/>
      <c r="F158" s="499"/>
      <c r="G158" s="499"/>
      <c r="H158" s="499"/>
      <c r="I158" s="499"/>
      <c r="J158" s="499"/>
      <c r="K158" s="499"/>
      <c r="L158" s="499"/>
      <c r="M158" s="499"/>
      <c r="N158" s="499"/>
      <c r="O158" s="499"/>
      <c r="P158" s="499"/>
      <c r="Q158" s="499"/>
      <c r="R158" s="499"/>
      <c r="S158" s="499"/>
      <c r="T158" s="499"/>
      <c r="U158" s="499"/>
      <c r="V158" s="499"/>
      <c r="W158" s="476" t="s">
        <v>61</v>
      </c>
      <c r="X158" s="476"/>
      <c r="Y158" s="498" t="s">
        <v>73</v>
      </c>
      <c r="Z158" s="498"/>
      <c r="AA158" s="498"/>
      <c r="AB158" s="498"/>
      <c r="AC158" s="498"/>
      <c r="AD158" s="498"/>
      <c r="AE158" s="498"/>
      <c r="AF158" s="498"/>
      <c r="AG158" s="498"/>
      <c r="AH158" s="498"/>
      <c r="AI158" s="498"/>
      <c r="AJ158" s="498"/>
      <c r="AK158" s="498"/>
      <c r="AL158" s="498"/>
      <c r="AM158" s="498"/>
      <c r="AN158" s="498"/>
      <c r="AO158" s="498"/>
      <c r="AP158" s="498"/>
      <c r="AQ158" s="498"/>
      <c r="AR158" s="498"/>
      <c r="AS158" s="498"/>
      <c r="AT158" s="498"/>
      <c r="AU158" s="498"/>
      <c r="AV158" s="498"/>
      <c r="AW158" s="498"/>
      <c r="AX158" s="498"/>
      <c r="AY158" s="498"/>
      <c r="AZ158" s="498"/>
      <c r="BA158" s="498"/>
      <c r="BB158" s="498"/>
      <c r="BC158" s="498"/>
      <c r="BD158" s="498"/>
      <c r="BE158" s="498"/>
      <c r="BF158" s="498"/>
      <c r="BG158" s="498"/>
      <c r="BH158" s="498"/>
      <c r="BI158" s="498"/>
      <c r="BJ158" s="498"/>
      <c r="BK158" s="498"/>
      <c r="BL158" s="498"/>
      <c r="BM158" s="498"/>
      <c r="BN158" s="498"/>
      <c r="BO158" s="498"/>
      <c r="BP158" s="498"/>
      <c r="BQ158" s="498"/>
      <c r="BR158" s="498"/>
      <c r="BS158" s="498"/>
      <c r="BT158" s="498"/>
      <c r="BU158" s="498"/>
      <c r="BV158" s="498"/>
      <c r="BW158" s="498"/>
      <c r="BX158" s="498"/>
      <c r="BY158" s="498"/>
      <c r="BZ158" s="498"/>
      <c r="CA158" s="498"/>
      <c r="CB158" s="498"/>
      <c r="CC158" s="498"/>
      <c r="CD158" s="498"/>
      <c r="CE158" s="498"/>
      <c r="CF158" s="498"/>
      <c r="CG158" s="498"/>
      <c r="CH158" s="498"/>
      <c r="CI158" s="498"/>
      <c r="CJ158" s="498"/>
      <c r="CK158" s="498"/>
      <c r="CL158" s="498"/>
      <c r="CM158" s="498"/>
      <c r="CN158" s="498"/>
      <c r="CO158" s="498"/>
      <c r="CP158" s="498"/>
      <c r="CQ158" s="498"/>
      <c r="CR158" s="498"/>
      <c r="CS158" s="498"/>
      <c r="CT158" s="498"/>
      <c r="CU158" s="498"/>
      <c r="CV158" s="498"/>
      <c r="CW158" s="498"/>
      <c r="CX158" s="498"/>
      <c r="CY158" s="498"/>
      <c r="CZ158" s="498"/>
      <c r="DA158" s="498"/>
      <c r="DB158" s="498"/>
      <c r="DC158" s="498"/>
      <c r="DD158" s="498"/>
      <c r="DE158" s="498"/>
      <c r="DF158" s="498"/>
      <c r="DG158" s="498"/>
      <c r="DH158" s="498"/>
      <c r="DI158" s="498"/>
      <c r="DJ158" s="498"/>
      <c r="DK158" s="480"/>
    </row>
    <row r="159" spans="2:115" s="481" customFormat="1" ht="30.75" customHeight="1" x14ac:dyDescent="0.5">
      <c r="B159" s="477"/>
      <c r="C159" s="477"/>
      <c r="D159" s="478" t="s">
        <v>57</v>
      </c>
      <c r="E159" s="478"/>
      <c r="F159" s="478"/>
      <c r="G159" s="478"/>
      <c r="H159" s="478"/>
      <c r="I159" s="478"/>
      <c r="J159" s="478"/>
      <c r="K159" s="478"/>
      <c r="L159" s="478"/>
      <c r="M159" s="478"/>
      <c r="N159" s="478"/>
      <c r="O159" s="478"/>
      <c r="P159" s="478"/>
      <c r="Q159" s="478"/>
      <c r="R159" s="478"/>
      <c r="S159" s="478"/>
      <c r="T159" s="478"/>
      <c r="U159" s="478"/>
      <c r="V159" s="478"/>
      <c r="W159" s="479"/>
      <c r="X159" s="480"/>
      <c r="Y159" s="500" t="s">
        <v>74</v>
      </c>
      <c r="Z159" s="500"/>
      <c r="AA159" s="500"/>
      <c r="AB159" s="500"/>
      <c r="AC159" s="500"/>
      <c r="AD159" s="500"/>
      <c r="AE159" s="500"/>
      <c r="AF159" s="500"/>
      <c r="AG159" s="500"/>
      <c r="AH159" s="500"/>
      <c r="AI159" s="500"/>
      <c r="AJ159" s="500"/>
      <c r="AK159" s="500"/>
      <c r="AL159" s="500"/>
      <c r="AM159" s="500"/>
      <c r="AN159" s="500"/>
      <c r="AO159" s="500"/>
      <c r="AP159" s="500"/>
      <c r="AQ159" s="500"/>
      <c r="AR159" s="500"/>
      <c r="AS159" s="500"/>
      <c r="AT159" s="500"/>
      <c r="AU159" s="500"/>
      <c r="AV159" s="500"/>
      <c r="AW159" s="500"/>
      <c r="AX159" s="500"/>
      <c r="AY159" s="500"/>
      <c r="AZ159" s="500"/>
      <c r="BA159" s="500"/>
      <c r="BB159" s="500"/>
      <c r="BC159" s="500"/>
      <c r="BD159" s="500"/>
      <c r="BE159" s="500"/>
      <c r="BF159" s="500"/>
      <c r="BG159" s="500"/>
      <c r="BH159" s="500"/>
      <c r="BI159" s="500"/>
      <c r="BJ159" s="500"/>
      <c r="BK159" s="500"/>
      <c r="BL159" s="500"/>
      <c r="BM159" s="500"/>
      <c r="BN159" s="500"/>
      <c r="BO159" s="500"/>
      <c r="BP159" s="500"/>
      <c r="BQ159" s="500"/>
      <c r="BR159" s="500"/>
      <c r="BS159" s="500"/>
      <c r="BT159" s="500"/>
      <c r="BU159" s="500"/>
      <c r="BV159" s="500"/>
      <c r="BW159" s="500"/>
      <c r="BX159" s="500"/>
      <c r="BY159" s="500"/>
      <c r="BZ159" s="500"/>
      <c r="CA159" s="500"/>
      <c r="CB159" s="500"/>
      <c r="CC159" s="500"/>
      <c r="CD159" s="500"/>
      <c r="CE159" s="500"/>
      <c r="CF159" s="500"/>
      <c r="CG159" s="500"/>
      <c r="CH159" s="500"/>
      <c r="CI159" s="500"/>
      <c r="CJ159" s="500"/>
      <c r="CK159" s="500"/>
      <c r="CL159" s="500"/>
      <c r="CM159" s="500"/>
      <c r="CN159" s="500"/>
      <c r="CO159" s="500"/>
      <c r="CP159" s="500"/>
      <c r="CQ159" s="500"/>
      <c r="CR159" s="500"/>
      <c r="CS159" s="500"/>
      <c r="CT159" s="500"/>
      <c r="CU159" s="500"/>
      <c r="CV159" s="500"/>
      <c r="CW159" s="500"/>
      <c r="CX159" s="500"/>
      <c r="CY159" s="500"/>
      <c r="CZ159" s="500"/>
      <c r="DA159" s="500"/>
      <c r="DB159" s="500"/>
      <c r="DC159" s="500"/>
      <c r="DD159" s="500"/>
      <c r="DE159" s="500"/>
      <c r="DF159" s="500"/>
      <c r="DG159" s="500"/>
      <c r="DH159" s="500"/>
      <c r="DI159" s="500"/>
      <c r="DJ159" s="482"/>
      <c r="DK159" s="482"/>
    </row>
    <row r="160" spans="2:115" s="481" customFormat="1" ht="30.75" customHeight="1" x14ac:dyDescent="0.5">
      <c r="B160" s="477"/>
      <c r="C160" s="477"/>
      <c r="D160" s="478" t="s">
        <v>57</v>
      </c>
      <c r="E160" s="478"/>
      <c r="F160" s="478"/>
      <c r="G160" s="478"/>
      <c r="H160" s="478"/>
      <c r="I160" s="478"/>
      <c r="J160" s="478"/>
      <c r="K160" s="478"/>
      <c r="L160" s="478"/>
      <c r="M160" s="478"/>
      <c r="N160" s="478"/>
      <c r="O160" s="478"/>
      <c r="P160" s="478"/>
      <c r="Q160" s="478"/>
      <c r="R160" s="478"/>
      <c r="S160" s="478"/>
      <c r="T160" s="478"/>
      <c r="U160" s="478"/>
      <c r="V160" s="478"/>
      <c r="W160" s="479"/>
      <c r="X160" s="480"/>
      <c r="Y160" s="500" t="s">
        <v>75</v>
      </c>
      <c r="Z160" s="500"/>
      <c r="AA160" s="500"/>
      <c r="AB160" s="500"/>
      <c r="AC160" s="500"/>
      <c r="AD160" s="500"/>
      <c r="AE160" s="500"/>
      <c r="AF160" s="500"/>
      <c r="AG160" s="500"/>
      <c r="AH160" s="500"/>
      <c r="AI160" s="500"/>
      <c r="AJ160" s="500"/>
      <c r="AK160" s="500"/>
      <c r="AL160" s="500"/>
      <c r="AM160" s="500"/>
      <c r="AN160" s="500"/>
      <c r="AO160" s="500"/>
      <c r="AP160" s="500"/>
      <c r="AQ160" s="500"/>
      <c r="AR160" s="500"/>
      <c r="AS160" s="500"/>
      <c r="AT160" s="500"/>
      <c r="AU160" s="500"/>
      <c r="AV160" s="500"/>
      <c r="AW160" s="500"/>
      <c r="AX160" s="500"/>
      <c r="AY160" s="500"/>
      <c r="AZ160" s="500"/>
      <c r="BA160" s="500"/>
      <c r="BB160" s="500"/>
      <c r="BC160" s="500"/>
      <c r="BD160" s="500"/>
      <c r="BE160" s="500"/>
      <c r="BF160" s="500"/>
      <c r="BG160" s="500"/>
      <c r="BH160" s="500"/>
      <c r="BI160" s="500"/>
      <c r="BJ160" s="500"/>
      <c r="BK160" s="500"/>
      <c r="BL160" s="500"/>
      <c r="BM160" s="500"/>
      <c r="BN160" s="500"/>
      <c r="BO160" s="500"/>
      <c r="BP160" s="500"/>
      <c r="BQ160" s="500"/>
      <c r="BR160" s="500"/>
      <c r="BS160" s="500"/>
      <c r="BT160" s="500"/>
      <c r="BU160" s="500"/>
      <c r="BV160" s="500"/>
      <c r="BW160" s="500"/>
      <c r="BX160" s="500"/>
      <c r="BY160" s="500"/>
      <c r="BZ160" s="500"/>
      <c r="CA160" s="500"/>
      <c r="CB160" s="500"/>
      <c r="CC160" s="500"/>
      <c r="CD160" s="500"/>
      <c r="CE160" s="500"/>
      <c r="CF160" s="500"/>
      <c r="CG160" s="500"/>
      <c r="CH160" s="500"/>
      <c r="CI160" s="500"/>
      <c r="CJ160" s="500"/>
      <c r="CK160" s="500"/>
      <c r="CL160" s="500"/>
      <c r="CM160" s="500"/>
      <c r="CN160" s="500"/>
      <c r="CO160" s="500"/>
      <c r="CP160" s="500"/>
      <c r="CQ160" s="500"/>
      <c r="CR160" s="500"/>
      <c r="CS160" s="500"/>
      <c r="CT160" s="500"/>
      <c r="CU160" s="500"/>
      <c r="CV160" s="500"/>
      <c r="CW160" s="500"/>
      <c r="CX160" s="500"/>
      <c r="CY160" s="500"/>
      <c r="CZ160" s="500"/>
      <c r="DA160" s="500"/>
      <c r="DB160" s="500"/>
      <c r="DC160" s="500"/>
      <c r="DD160" s="500"/>
      <c r="DE160" s="500"/>
      <c r="DF160" s="500"/>
      <c r="DG160" s="500"/>
      <c r="DH160" s="500"/>
      <c r="DI160" s="500"/>
      <c r="DJ160" s="482"/>
      <c r="DK160" s="482"/>
    </row>
    <row r="161" spans="2:115" s="481" customFormat="1" ht="30.75" customHeight="1" x14ac:dyDescent="0.6">
      <c r="B161" s="477"/>
      <c r="C161" s="477"/>
      <c r="D161" s="499"/>
      <c r="E161" s="499"/>
      <c r="F161" s="499"/>
      <c r="G161" s="499"/>
      <c r="H161" s="499"/>
      <c r="I161" s="499"/>
      <c r="J161" s="499"/>
      <c r="K161" s="499"/>
      <c r="L161" s="499"/>
      <c r="M161" s="499"/>
      <c r="N161" s="499"/>
      <c r="O161" s="499"/>
      <c r="P161" s="499"/>
      <c r="Q161" s="499"/>
      <c r="R161" s="499"/>
      <c r="S161" s="499"/>
      <c r="T161" s="499"/>
      <c r="U161" s="499"/>
      <c r="V161" s="499"/>
      <c r="W161" s="476"/>
      <c r="X161" s="476"/>
      <c r="Y161" s="498"/>
      <c r="Z161" s="498"/>
      <c r="AA161" s="498"/>
      <c r="AB161" s="498"/>
      <c r="AC161" s="498"/>
      <c r="AD161" s="498"/>
      <c r="AE161" s="498"/>
      <c r="AF161" s="498"/>
      <c r="AG161" s="498"/>
      <c r="AH161" s="498"/>
      <c r="AI161" s="498"/>
      <c r="AJ161" s="498"/>
      <c r="AK161" s="498"/>
      <c r="AL161" s="498"/>
      <c r="AM161" s="498"/>
      <c r="AN161" s="498"/>
      <c r="AO161" s="498"/>
      <c r="AP161" s="498"/>
      <c r="AQ161" s="498"/>
      <c r="AR161" s="498"/>
      <c r="AS161" s="498"/>
      <c r="AT161" s="498"/>
      <c r="AU161" s="498"/>
      <c r="AV161" s="498"/>
      <c r="AW161" s="498"/>
      <c r="AX161" s="498"/>
      <c r="AY161" s="498"/>
      <c r="AZ161" s="498"/>
      <c r="BA161" s="498"/>
      <c r="BB161" s="498"/>
      <c r="BC161" s="498"/>
      <c r="BD161" s="498"/>
      <c r="BE161" s="498"/>
      <c r="BF161" s="498"/>
      <c r="BG161" s="498"/>
      <c r="BH161" s="498"/>
      <c r="BI161" s="498"/>
      <c r="BJ161" s="498"/>
      <c r="BK161" s="498"/>
      <c r="BL161" s="498"/>
      <c r="BM161" s="498"/>
      <c r="BN161" s="498"/>
      <c r="BO161" s="498"/>
      <c r="BP161" s="498"/>
      <c r="BQ161" s="498"/>
      <c r="BR161" s="498"/>
      <c r="BS161" s="498"/>
      <c r="BT161" s="498"/>
      <c r="BU161" s="498"/>
      <c r="BV161" s="498"/>
      <c r="BW161" s="498"/>
      <c r="BX161" s="498"/>
      <c r="BY161" s="498"/>
      <c r="BZ161" s="498"/>
      <c r="CA161" s="498"/>
      <c r="CB161" s="498"/>
      <c r="CC161" s="498"/>
      <c r="CD161" s="498"/>
      <c r="CE161" s="498"/>
      <c r="CF161" s="498"/>
      <c r="CG161" s="498"/>
      <c r="CH161" s="498"/>
      <c r="CI161" s="498"/>
      <c r="CJ161" s="498"/>
      <c r="CK161" s="498"/>
      <c r="CL161" s="498"/>
      <c r="CM161" s="498"/>
      <c r="CN161" s="498"/>
      <c r="CO161" s="498"/>
      <c r="CP161" s="498"/>
      <c r="CQ161" s="498"/>
      <c r="CR161" s="498"/>
      <c r="CS161" s="498"/>
      <c r="CT161" s="498"/>
      <c r="CU161" s="498"/>
      <c r="CV161" s="498"/>
      <c r="CW161" s="498"/>
      <c r="CX161" s="498"/>
      <c r="CY161" s="498"/>
      <c r="CZ161" s="498"/>
      <c r="DA161" s="498"/>
      <c r="DB161" s="498"/>
      <c r="DC161" s="498"/>
      <c r="DD161" s="498"/>
      <c r="DE161" s="498"/>
      <c r="DF161" s="498"/>
      <c r="DG161" s="498"/>
      <c r="DH161" s="498"/>
      <c r="DI161" s="498"/>
      <c r="DJ161" s="498"/>
      <c r="DK161" s="480"/>
    </row>
    <row r="162" spans="2:115" s="481" customFormat="1" ht="30.75" customHeight="1" x14ac:dyDescent="0.6">
      <c r="B162" s="477"/>
      <c r="C162" s="477"/>
      <c r="D162" s="499" t="s">
        <v>76</v>
      </c>
      <c r="E162" s="499"/>
      <c r="F162" s="499"/>
      <c r="G162" s="499"/>
      <c r="H162" s="499"/>
      <c r="I162" s="499"/>
      <c r="J162" s="499"/>
      <c r="K162" s="499"/>
      <c r="L162" s="499"/>
      <c r="M162" s="499"/>
      <c r="N162" s="499"/>
      <c r="O162" s="499"/>
      <c r="P162" s="499"/>
      <c r="Q162" s="499"/>
      <c r="R162" s="499"/>
      <c r="S162" s="499"/>
      <c r="T162" s="499"/>
      <c r="U162" s="499"/>
      <c r="V162" s="499"/>
      <c r="W162" s="476" t="s">
        <v>61</v>
      </c>
      <c r="X162" s="476"/>
      <c r="Y162" s="505" t="s">
        <v>77</v>
      </c>
      <c r="Z162" s="506"/>
      <c r="AA162" s="506"/>
      <c r="AB162" s="506"/>
      <c r="AC162" s="506"/>
      <c r="AD162" s="506"/>
      <c r="AE162" s="506"/>
      <c r="AF162" s="506"/>
      <c r="AG162" s="506"/>
      <c r="AH162" s="506"/>
      <c r="AI162" s="506"/>
      <c r="AJ162" s="506"/>
      <c r="AK162" s="506"/>
      <c r="AL162" s="506"/>
      <c r="AM162" s="506"/>
      <c r="AN162" s="506"/>
      <c r="AO162" s="506"/>
      <c r="AP162" s="506"/>
      <c r="AQ162" s="506"/>
      <c r="AR162" s="506"/>
      <c r="AS162" s="506"/>
      <c r="AT162" s="506"/>
      <c r="AU162" s="506"/>
      <c r="AV162" s="506"/>
      <c r="AW162" s="506"/>
      <c r="AX162" s="506"/>
      <c r="AY162" s="506"/>
      <c r="AZ162" s="506"/>
      <c r="BA162" s="506"/>
      <c r="BB162" s="506"/>
      <c r="BC162" s="506"/>
      <c r="BD162" s="506"/>
      <c r="BE162" s="506"/>
      <c r="BF162" s="506"/>
      <c r="BG162" s="506"/>
      <c r="BH162" s="506"/>
      <c r="BI162" s="506"/>
      <c r="BJ162" s="506"/>
      <c r="BK162" s="506"/>
      <c r="BL162" s="506"/>
      <c r="BM162" s="506"/>
      <c r="BN162" s="506"/>
      <c r="BO162" s="506"/>
      <c r="BP162" s="506"/>
      <c r="BQ162" s="506"/>
      <c r="BR162" s="506"/>
      <c r="BS162" s="506"/>
      <c r="BT162" s="506"/>
      <c r="BU162" s="506"/>
      <c r="BV162" s="506"/>
      <c r="BW162" s="506"/>
      <c r="BX162" s="506"/>
      <c r="BY162" s="506"/>
      <c r="BZ162" s="506"/>
      <c r="CA162" s="506"/>
      <c r="CB162" s="506"/>
      <c r="CC162" s="506"/>
      <c r="CD162" s="506"/>
      <c r="CE162" s="506"/>
      <c r="CF162" s="506"/>
      <c r="CG162" s="506"/>
      <c r="CH162" s="506"/>
      <c r="CI162" s="506"/>
      <c r="CJ162" s="506"/>
      <c r="CK162" s="506"/>
      <c r="CL162" s="506"/>
      <c r="CM162" s="506"/>
      <c r="CN162" s="506"/>
      <c r="CO162" s="506"/>
      <c r="CP162" s="506"/>
      <c r="CQ162" s="506"/>
      <c r="CR162" s="506"/>
      <c r="CS162" s="506"/>
      <c r="CT162" s="506"/>
      <c r="CU162" s="506"/>
      <c r="CV162" s="506"/>
      <c r="CW162" s="506"/>
      <c r="CX162" s="506"/>
      <c r="CY162" s="506"/>
      <c r="CZ162" s="506"/>
      <c r="DA162" s="506"/>
      <c r="DB162" s="506"/>
      <c r="DC162" s="506"/>
      <c r="DD162" s="506"/>
      <c r="DE162" s="506"/>
      <c r="DF162" s="506"/>
      <c r="DG162" s="506"/>
      <c r="DH162" s="506"/>
      <c r="DI162" s="506"/>
      <c r="DJ162" s="506"/>
      <c r="DK162" s="480"/>
    </row>
    <row r="163" spans="2:115" s="481" customFormat="1" ht="30.75" customHeight="1" x14ac:dyDescent="0.6">
      <c r="B163" s="477"/>
      <c r="C163" s="477"/>
      <c r="D163" s="499"/>
      <c r="E163" s="499"/>
      <c r="F163" s="499"/>
      <c r="G163" s="499"/>
      <c r="H163" s="499"/>
      <c r="I163" s="499"/>
      <c r="J163" s="499"/>
      <c r="K163" s="499"/>
      <c r="L163" s="499"/>
      <c r="M163" s="499"/>
      <c r="N163" s="499"/>
      <c r="O163" s="499"/>
      <c r="P163" s="499"/>
      <c r="Q163" s="499"/>
      <c r="R163" s="499"/>
      <c r="S163" s="499"/>
      <c r="T163" s="499"/>
      <c r="U163" s="499"/>
      <c r="V163" s="499"/>
      <c r="W163" s="476"/>
      <c r="X163" s="476"/>
      <c r="Y163" s="498"/>
      <c r="Z163" s="498"/>
      <c r="AA163" s="498"/>
      <c r="AB163" s="498"/>
      <c r="AC163" s="498"/>
      <c r="AD163" s="498"/>
      <c r="AE163" s="498"/>
      <c r="AF163" s="498"/>
      <c r="AG163" s="498"/>
      <c r="AH163" s="498"/>
      <c r="AI163" s="498"/>
      <c r="AJ163" s="498"/>
      <c r="AK163" s="498"/>
      <c r="AL163" s="498"/>
      <c r="AM163" s="498"/>
      <c r="AN163" s="498"/>
      <c r="AO163" s="498"/>
      <c r="AP163" s="498"/>
      <c r="AQ163" s="498"/>
      <c r="AR163" s="498"/>
      <c r="AS163" s="498"/>
      <c r="AT163" s="498"/>
      <c r="AU163" s="498"/>
      <c r="AV163" s="498"/>
      <c r="AW163" s="498"/>
      <c r="AX163" s="498"/>
      <c r="AY163" s="498"/>
      <c r="AZ163" s="498"/>
      <c r="BA163" s="498"/>
      <c r="BB163" s="498"/>
      <c r="BC163" s="498"/>
      <c r="BD163" s="498"/>
      <c r="BE163" s="498"/>
      <c r="BF163" s="498"/>
      <c r="BG163" s="498"/>
      <c r="BH163" s="498"/>
      <c r="BI163" s="498"/>
      <c r="BJ163" s="498"/>
      <c r="BK163" s="498"/>
      <c r="BL163" s="498"/>
      <c r="BM163" s="498"/>
      <c r="BN163" s="498"/>
      <c r="BO163" s="498"/>
      <c r="BP163" s="498"/>
      <c r="BQ163" s="498"/>
      <c r="BR163" s="498"/>
      <c r="BS163" s="498"/>
      <c r="BT163" s="498"/>
      <c r="BU163" s="498"/>
      <c r="BV163" s="498"/>
      <c r="BW163" s="498"/>
      <c r="BX163" s="498"/>
      <c r="BY163" s="498"/>
      <c r="BZ163" s="498"/>
      <c r="CA163" s="498"/>
      <c r="CB163" s="498"/>
      <c r="CC163" s="498"/>
      <c r="CD163" s="498"/>
      <c r="CE163" s="498"/>
      <c r="CF163" s="498"/>
      <c r="CG163" s="498"/>
      <c r="CH163" s="498"/>
      <c r="CI163" s="498"/>
      <c r="CJ163" s="498"/>
      <c r="CK163" s="498"/>
      <c r="CL163" s="498"/>
      <c r="CM163" s="498"/>
      <c r="CN163" s="498"/>
      <c r="CO163" s="498"/>
      <c r="CP163" s="498"/>
      <c r="CQ163" s="498"/>
      <c r="CR163" s="498"/>
      <c r="CS163" s="498"/>
      <c r="CT163" s="498"/>
      <c r="CU163" s="498"/>
      <c r="CV163" s="498"/>
      <c r="CW163" s="498"/>
      <c r="CX163" s="498"/>
      <c r="CY163" s="498"/>
      <c r="CZ163" s="498"/>
      <c r="DA163" s="498"/>
      <c r="DB163" s="498"/>
      <c r="DC163" s="498"/>
      <c r="DD163" s="498"/>
      <c r="DE163" s="498"/>
      <c r="DF163" s="498"/>
      <c r="DG163" s="498"/>
      <c r="DH163" s="498"/>
      <c r="DI163" s="498"/>
      <c r="DJ163" s="498"/>
      <c r="DK163" s="480"/>
    </row>
    <row r="164" spans="2:115" s="481" customFormat="1" ht="30.75" customHeight="1" x14ac:dyDescent="0.6">
      <c r="B164" s="477"/>
      <c r="C164" s="477"/>
      <c r="D164" s="499" t="s">
        <v>78</v>
      </c>
      <c r="E164" s="499"/>
      <c r="F164" s="499"/>
      <c r="G164" s="499"/>
      <c r="H164" s="499"/>
      <c r="I164" s="499"/>
      <c r="J164" s="499"/>
      <c r="K164" s="499"/>
      <c r="L164" s="499"/>
      <c r="M164" s="499"/>
      <c r="N164" s="499"/>
      <c r="O164" s="499"/>
      <c r="P164" s="499"/>
      <c r="Q164" s="499"/>
      <c r="R164" s="499"/>
      <c r="S164" s="499"/>
      <c r="T164" s="499"/>
      <c r="U164" s="499"/>
      <c r="V164" s="499"/>
      <c r="W164" s="476" t="s">
        <v>61</v>
      </c>
      <c r="X164" s="476"/>
      <c r="Y164" s="505" t="s">
        <v>79</v>
      </c>
      <c r="Z164" s="506" t="s">
        <v>80</v>
      </c>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06"/>
      <c r="AX164" s="506"/>
      <c r="AY164" s="506"/>
      <c r="AZ164" s="506"/>
      <c r="BA164" s="506"/>
      <c r="BB164" s="506"/>
      <c r="BC164" s="506"/>
      <c r="BD164" s="506"/>
      <c r="BE164" s="506"/>
      <c r="BF164" s="506"/>
      <c r="BG164" s="506"/>
      <c r="BH164" s="506"/>
      <c r="BI164" s="506"/>
      <c r="BJ164" s="506"/>
      <c r="BK164" s="506"/>
      <c r="BL164" s="506"/>
      <c r="BM164" s="506"/>
      <c r="BN164" s="506"/>
      <c r="BO164" s="506"/>
      <c r="BP164" s="506"/>
      <c r="BQ164" s="506"/>
      <c r="BR164" s="506"/>
      <c r="BS164" s="506"/>
      <c r="BT164" s="506"/>
      <c r="BU164" s="506"/>
      <c r="BV164" s="506"/>
      <c r="BW164" s="506"/>
      <c r="BX164" s="506"/>
      <c r="BY164" s="506"/>
      <c r="BZ164" s="506"/>
      <c r="CA164" s="506"/>
      <c r="CB164" s="506"/>
      <c r="CC164" s="506"/>
      <c r="CD164" s="506"/>
      <c r="CE164" s="506"/>
      <c r="CF164" s="506"/>
      <c r="CG164" s="506"/>
      <c r="CH164" s="506"/>
      <c r="CI164" s="506"/>
      <c r="CJ164" s="506"/>
      <c r="CK164" s="506"/>
      <c r="CL164" s="506"/>
      <c r="CM164" s="506"/>
      <c r="CN164" s="506"/>
      <c r="CO164" s="506"/>
      <c r="CP164" s="506"/>
      <c r="CQ164" s="506"/>
      <c r="CR164" s="506"/>
      <c r="CS164" s="506"/>
      <c r="CT164" s="506"/>
      <c r="CU164" s="506"/>
      <c r="CV164" s="506"/>
      <c r="CW164" s="506"/>
      <c r="CX164" s="506"/>
      <c r="CY164" s="506"/>
      <c r="CZ164" s="506"/>
      <c r="DA164" s="506"/>
      <c r="DB164" s="506"/>
      <c r="DC164" s="506"/>
      <c r="DD164" s="506"/>
      <c r="DE164" s="506"/>
      <c r="DF164" s="506"/>
      <c r="DG164" s="506"/>
      <c r="DH164" s="506"/>
      <c r="DI164" s="506"/>
      <c r="DJ164" s="506"/>
      <c r="DK164" s="480"/>
    </row>
    <row r="165" spans="2:115" s="481" customFormat="1" ht="30.75" customHeight="1" x14ac:dyDescent="0.6">
      <c r="B165" s="477"/>
      <c r="C165" s="477"/>
      <c r="D165" s="499"/>
      <c r="E165" s="499"/>
      <c r="F165" s="499"/>
      <c r="G165" s="499"/>
      <c r="H165" s="499"/>
      <c r="I165" s="499"/>
      <c r="J165" s="499"/>
      <c r="K165" s="499"/>
      <c r="L165" s="499"/>
      <c r="M165" s="499"/>
      <c r="N165" s="499"/>
      <c r="O165" s="499"/>
      <c r="P165" s="499"/>
      <c r="Q165" s="499"/>
      <c r="R165" s="499"/>
      <c r="S165" s="499"/>
      <c r="T165" s="499"/>
      <c r="U165" s="499"/>
      <c r="V165" s="499"/>
      <c r="W165" s="476"/>
      <c r="X165" s="476"/>
      <c r="Y165" s="510" t="s">
        <v>81</v>
      </c>
      <c r="Z165" s="506" t="s">
        <v>82</v>
      </c>
      <c r="AA165" s="506"/>
      <c r="AB165" s="506"/>
      <c r="AC165" s="506"/>
      <c r="AD165" s="506"/>
      <c r="AE165" s="506"/>
      <c r="AF165" s="506"/>
      <c r="AG165" s="506"/>
      <c r="AH165" s="506"/>
      <c r="AI165" s="506"/>
      <c r="AJ165" s="506"/>
      <c r="AK165" s="506"/>
      <c r="AL165" s="506"/>
      <c r="AM165" s="506"/>
      <c r="AN165" s="506"/>
      <c r="AO165" s="506"/>
      <c r="AP165" s="506"/>
      <c r="AQ165" s="506"/>
      <c r="AR165" s="506"/>
      <c r="AS165" s="506"/>
      <c r="AT165" s="506"/>
      <c r="AU165" s="506"/>
      <c r="AV165" s="506"/>
      <c r="AW165" s="506"/>
      <c r="AX165" s="506"/>
      <c r="AY165" s="506"/>
      <c r="AZ165" s="506"/>
      <c r="BA165" s="506"/>
      <c r="BB165" s="506"/>
      <c r="BC165" s="506"/>
      <c r="BD165" s="506"/>
      <c r="BE165" s="506"/>
      <c r="BF165" s="506"/>
      <c r="BG165" s="506"/>
      <c r="BH165" s="506"/>
      <c r="BI165" s="506"/>
      <c r="BJ165" s="506"/>
      <c r="BK165" s="506"/>
      <c r="BL165" s="506"/>
      <c r="BM165" s="506"/>
      <c r="BN165" s="506"/>
      <c r="BO165" s="506"/>
      <c r="BP165" s="506"/>
      <c r="BQ165" s="506"/>
      <c r="BR165" s="506"/>
      <c r="BS165" s="506"/>
      <c r="BT165" s="506"/>
      <c r="BU165" s="506"/>
      <c r="BV165" s="506"/>
      <c r="BW165" s="506"/>
      <c r="BX165" s="506"/>
      <c r="BY165" s="506"/>
      <c r="BZ165" s="506"/>
      <c r="CA165" s="506"/>
      <c r="CB165" s="506"/>
      <c r="CC165" s="506"/>
      <c r="CD165" s="506"/>
      <c r="CE165" s="506"/>
      <c r="CF165" s="506"/>
      <c r="CG165" s="506"/>
      <c r="CH165" s="506"/>
      <c r="CI165" s="506"/>
      <c r="CJ165" s="506"/>
      <c r="CK165" s="506"/>
      <c r="CL165" s="506"/>
      <c r="CM165" s="506"/>
      <c r="CN165" s="506"/>
      <c r="CO165" s="506"/>
      <c r="CP165" s="506"/>
      <c r="CQ165" s="506"/>
      <c r="CR165" s="506"/>
      <c r="CS165" s="506"/>
      <c r="CT165" s="506"/>
      <c r="CU165" s="506"/>
      <c r="CV165" s="506"/>
      <c r="CW165" s="506"/>
      <c r="CX165" s="506"/>
      <c r="CY165" s="506"/>
      <c r="CZ165" s="506"/>
      <c r="DA165" s="506"/>
      <c r="DB165" s="506"/>
      <c r="DC165" s="506"/>
      <c r="DD165" s="506"/>
      <c r="DE165" s="506"/>
      <c r="DF165" s="506"/>
      <c r="DG165" s="506"/>
      <c r="DH165" s="506"/>
      <c r="DI165" s="506"/>
      <c r="DJ165" s="506"/>
      <c r="DK165" s="480"/>
    </row>
    <row r="166" spans="2:115" s="481" customFormat="1" ht="30.75" customHeight="1" x14ac:dyDescent="0.6">
      <c r="B166" s="477"/>
      <c r="C166" s="477"/>
      <c r="D166" s="499"/>
      <c r="E166" s="499"/>
      <c r="F166" s="499"/>
      <c r="G166" s="499"/>
      <c r="H166" s="499"/>
      <c r="I166" s="499"/>
      <c r="J166" s="499"/>
      <c r="K166" s="499"/>
      <c r="L166" s="499"/>
      <c r="M166" s="499"/>
      <c r="N166" s="499"/>
      <c r="O166" s="499"/>
      <c r="P166" s="499"/>
      <c r="Q166" s="499"/>
      <c r="R166" s="499"/>
      <c r="S166" s="499"/>
      <c r="T166" s="499"/>
      <c r="U166" s="499"/>
      <c r="V166" s="499"/>
      <c r="W166" s="476"/>
      <c r="X166" s="476"/>
      <c r="Y166" s="498"/>
      <c r="Z166" s="498"/>
      <c r="AA166" s="498"/>
      <c r="AB166" s="498"/>
      <c r="AC166" s="498"/>
      <c r="AD166" s="498"/>
      <c r="AE166" s="498"/>
      <c r="AF166" s="498"/>
      <c r="AG166" s="498"/>
      <c r="AH166" s="498"/>
      <c r="AI166" s="498"/>
      <c r="AJ166" s="498"/>
      <c r="AK166" s="498"/>
      <c r="AL166" s="498"/>
      <c r="AM166" s="498"/>
      <c r="AN166" s="498"/>
      <c r="AO166" s="498"/>
      <c r="AP166" s="498"/>
      <c r="AQ166" s="498"/>
      <c r="AR166" s="498"/>
      <c r="AS166" s="498"/>
      <c r="AT166" s="498"/>
      <c r="AU166" s="498"/>
      <c r="AV166" s="498"/>
      <c r="AW166" s="498"/>
      <c r="AX166" s="498"/>
      <c r="AY166" s="498"/>
      <c r="AZ166" s="498"/>
      <c r="BA166" s="498"/>
      <c r="BB166" s="498"/>
      <c r="BC166" s="498"/>
      <c r="BD166" s="498"/>
      <c r="BE166" s="498"/>
      <c r="BF166" s="498"/>
      <c r="BG166" s="498"/>
      <c r="BH166" s="498"/>
      <c r="BI166" s="498"/>
      <c r="BJ166" s="498"/>
      <c r="BK166" s="498"/>
      <c r="BL166" s="498"/>
      <c r="BM166" s="498"/>
      <c r="BN166" s="498"/>
      <c r="BO166" s="498"/>
      <c r="BP166" s="498"/>
      <c r="BQ166" s="498"/>
      <c r="BR166" s="498"/>
      <c r="BS166" s="498"/>
      <c r="BT166" s="498"/>
      <c r="BU166" s="498"/>
      <c r="BV166" s="498"/>
      <c r="BW166" s="498"/>
      <c r="BX166" s="498"/>
      <c r="BY166" s="498"/>
      <c r="BZ166" s="498"/>
      <c r="CA166" s="498"/>
      <c r="CB166" s="498"/>
      <c r="CC166" s="498"/>
      <c r="CD166" s="498"/>
      <c r="CE166" s="498"/>
      <c r="CF166" s="498"/>
      <c r="CG166" s="498"/>
      <c r="CH166" s="498"/>
      <c r="CI166" s="498"/>
      <c r="CJ166" s="498"/>
      <c r="CK166" s="498"/>
      <c r="CL166" s="498"/>
      <c r="CM166" s="498"/>
      <c r="CN166" s="498"/>
      <c r="CO166" s="498"/>
      <c r="CP166" s="498"/>
      <c r="CQ166" s="498"/>
      <c r="CR166" s="498"/>
      <c r="CS166" s="498"/>
      <c r="CT166" s="498"/>
      <c r="CU166" s="498"/>
      <c r="CV166" s="498"/>
      <c r="CW166" s="498"/>
      <c r="CX166" s="498"/>
      <c r="CY166" s="498"/>
      <c r="CZ166" s="498"/>
      <c r="DA166" s="498"/>
      <c r="DB166" s="498"/>
      <c r="DC166" s="498"/>
      <c r="DD166" s="498"/>
      <c r="DE166" s="498"/>
      <c r="DF166" s="498"/>
      <c r="DG166" s="498"/>
      <c r="DH166" s="498"/>
      <c r="DI166" s="498"/>
      <c r="DJ166" s="498"/>
      <c r="DK166" s="480"/>
    </row>
    <row r="167" spans="2:115" s="481" customFormat="1" ht="30.75" customHeight="1" x14ac:dyDescent="0.6">
      <c r="B167" s="477"/>
      <c r="C167" s="477"/>
      <c r="D167" s="499" t="s">
        <v>83</v>
      </c>
      <c r="E167" s="499"/>
      <c r="F167" s="499"/>
      <c r="G167" s="499"/>
      <c r="H167" s="499"/>
      <c r="I167" s="499"/>
      <c r="J167" s="499"/>
      <c r="K167" s="499"/>
      <c r="L167" s="499"/>
      <c r="M167" s="499"/>
      <c r="N167" s="499"/>
      <c r="O167" s="499"/>
      <c r="P167" s="499"/>
      <c r="Q167" s="499"/>
      <c r="R167" s="499"/>
      <c r="S167" s="499"/>
      <c r="T167" s="499"/>
      <c r="U167" s="499"/>
      <c r="V167" s="499"/>
      <c r="W167" s="476" t="s">
        <v>61</v>
      </c>
      <c r="X167" s="476"/>
      <c r="Y167" s="510" t="s">
        <v>84</v>
      </c>
      <c r="Z167" s="506" t="s">
        <v>80</v>
      </c>
      <c r="AA167" s="506"/>
      <c r="AB167" s="506"/>
      <c r="AC167" s="506"/>
      <c r="AD167" s="506"/>
      <c r="AE167" s="506"/>
      <c r="AF167" s="506"/>
      <c r="AG167" s="506"/>
      <c r="AH167" s="506"/>
      <c r="AI167" s="506"/>
      <c r="AJ167" s="506"/>
      <c r="AK167" s="506"/>
      <c r="AL167" s="506"/>
      <c r="AM167" s="506"/>
      <c r="AN167" s="506"/>
      <c r="AO167" s="506"/>
      <c r="AP167" s="506"/>
      <c r="AQ167" s="506"/>
      <c r="AR167" s="506"/>
      <c r="AS167" s="506"/>
      <c r="AT167" s="506"/>
      <c r="AU167" s="506"/>
      <c r="AV167" s="506"/>
      <c r="AW167" s="506"/>
      <c r="AX167" s="506"/>
      <c r="AY167" s="506"/>
      <c r="AZ167" s="506"/>
      <c r="BA167" s="506"/>
      <c r="BB167" s="506"/>
      <c r="BC167" s="506"/>
      <c r="BD167" s="506"/>
      <c r="BE167" s="506"/>
      <c r="BF167" s="506"/>
      <c r="BG167" s="506"/>
      <c r="BH167" s="506"/>
      <c r="BI167" s="506"/>
      <c r="BJ167" s="506"/>
      <c r="BK167" s="506"/>
      <c r="BL167" s="506"/>
      <c r="BM167" s="506"/>
      <c r="BN167" s="506"/>
      <c r="BO167" s="506"/>
      <c r="BP167" s="506"/>
      <c r="BQ167" s="506"/>
      <c r="BR167" s="506"/>
      <c r="BS167" s="506"/>
      <c r="BT167" s="506"/>
      <c r="BU167" s="506"/>
      <c r="BV167" s="506"/>
      <c r="BW167" s="506"/>
      <c r="BX167" s="506"/>
      <c r="BY167" s="506"/>
      <c r="BZ167" s="506"/>
      <c r="CA167" s="506"/>
      <c r="CB167" s="506"/>
      <c r="CC167" s="506"/>
      <c r="CD167" s="506"/>
      <c r="CE167" s="506"/>
      <c r="CF167" s="506"/>
      <c r="CG167" s="506"/>
      <c r="CH167" s="506"/>
      <c r="CI167" s="506"/>
      <c r="CJ167" s="506"/>
      <c r="CK167" s="506"/>
      <c r="CL167" s="506"/>
      <c r="CM167" s="506"/>
      <c r="CN167" s="506"/>
      <c r="CO167" s="506"/>
      <c r="CP167" s="506"/>
      <c r="CQ167" s="506"/>
      <c r="CR167" s="506"/>
      <c r="CS167" s="506"/>
      <c r="CT167" s="506"/>
      <c r="CU167" s="506"/>
      <c r="CV167" s="506"/>
      <c r="CW167" s="506"/>
      <c r="CX167" s="506"/>
      <c r="CY167" s="506"/>
      <c r="CZ167" s="506"/>
      <c r="DA167" s="506"/>
      <c r="DB167" s="506"/>
      <c r="DC167" s="506"/>
      <c r="DD167" s="506"/>
      <c r="DE167" s="506"/>
      <c r="DF167" s="506"/>
      <c r="DG167" s="506"/>
      <c r="DH167" s="506"/>
      <c r="DI167" s="506"/>
      <c r="DJ167" s="506"/>
      <c r="DK167" s="480"/>
    </row>
    <row r="168" spans="2:115" s="481" customFormat="1" ht="30.75" customHeight="1" x14ac:dyDescent="0.6">
      <c r="B168" s="477"/>
      <c r="C168" s="477"/>
      <c r="D168" s="499"/>
      <c r="E168" s="499"/>
      <c r="F168" s="499"/>
      <c r="G168" s="499"/>
      <c r="H168" s="499"/>
      <c r="I168" s="499"/>
      <c r="J168" s="499"/>
      <c r="K168" s="499"/>
      <c r="L168" s="499"/>
      <c r="M168" s="499"/>
      <c r="N168" s="499"/>
      <c r="O168" s="499"/>
      <c r="P168" s="499"/>
      <c r="Q168" s="499"/>
      <c r="R168" s="499"/>
      <c r="S168" s="499"/>
      <c r="T168" s="499"/>
      <c r="U168" s="499"/>
      <c r="V168" s="499"/>
      <c r="W168" s="476"/>
      <c r="X168" s="476"/>
      <c r="Y168" s="498"/>
      <c r="Z168" s="498"/>
      <c r="AA168" s="498"/>
      <c r="AB168" s="498"/>
      <c r="AC168" s="498"/>
      <c r="AD168" s="498"/>
      <c r="AE168" s="498"/>
      <c r="AF168" s="498"/>
      <c r="AG168" s="498"/>
      <c r="AH168" s="498"/>
      <c r="AI168" s="498"/>
      <c r="AJ168" s="498"/>
      <c r="AK168" s="498"/>
      <c r="AL168" s="498"/>
      <c r="AM168" s="498"/>
      <c r="AN168" s="498"/>
      <c r="AO168" s="498"/>
      <c r="AP168" s="498"/>
      <c r="AQ168" s="498"/>
      <c r="AR168" s="498"/>
      <c r="AS168" s="498"/>
      <c r="AT168" s="498"/>
      <c r="AU168" s="498"/>
      <c r="AV168" s="498"/>
      <c r="AW168" s="498"/>
      <c r="AX168" s="498"/>
      <c r="AY168" s="498"/>
      <c r="AZ168" s="498"/>
      <c r="BA168" s="498"/>
      <c r="BB168" s="498"/>
      <c r="BC168" s="498"/>
      <c r="BD168" s="498"/>
      <c r="BE168" s="498"/>
      <c r="BF168" s="498"/>
      <c r="BG168" s="498"/>
      <c r="BH168" s="498"/>
      <c r="BI168" s="498"/>
      <c r="BJ168" s="498"/>
      <c r="BK168" s="498"/>
      <c r="BL168" s="498"/>
      <c r="BM168" s="498"/>
      <c r="BN168" s="498"/>
      <c r="BO168" s="498"/>
      <c r="BP168" s="498"/>
      <c r="BQ168" s="498"/>
      <c r="BR168" s="498"/>
      <c r="BS168" s="498"/>
      <c r="BT168" s="498"/>
      <c r="BU168" s="498"/>
      <c r="BV168" s="498"/>
      <c r="BW168" s="498"/>
      <c r="BX168" s="498"/>
      <c r="BY168" s="498"/>
      <c r="BZ168" s="498"/>
      <c r="CA168" s="498"/>
      <c r="CB168" s="498"/>
      <c r="CC168" s="498"/>
      <c r="CD168" s="498"/>
      <c r="CE168" s="498"/>
      <c r="CF168" s="498"/>
      <c r="CG168" s="498"/>
      <c r="CH168" s="498"/>
      <c r="CI168" s="498"/>
      <c r="CJ168" s="498"/>
      <c r="CK168" s="498"/>
      <c r="CL168" s="498"/>
      <c r="CM168" s="498"/>
      <c r="CN168" s="498"/>
      <c r="CO168" s="498"/>
      <c r="CP168" s="498"/>
      <c r="CQ168" s="498"/>
      <c r="CR168" s="498"/>
      <c r="CS168" s="498"/>
      <c r="CT168" s="498"/>
      <c r="CU168" s="498"/>
      <c r="CV168" s="498"/>
      <c r="CW168" s="498"/>
      <c r="CX168" s="498"/>
      <c r="CY168" s="498"/>
      <c r="CZ168" s="498"/>
      <c r="DA168" s="498"/>
      <c r="DB168" s="498"/>
      <c r="DC168" s="498"/>
      <c r="DD168" s="498"/>
      <c r="DE168" s="498"/>
      <c r="DF168" s="498"/>
      <c r="DG168" s="498"/>
      <c r="DH168" s="498"/>
      <c r="DI168" s="498"/>
      <c r="DJ168" s="498"/>
      <c r="DK168" s="480"/>
    </row>
    <row r="169" spans="2:115" s="481" customFormat="1" ht="30.75" customHeight="1" x14ac:dyDescent="0.6">
      <c r="B169" s="477"/>
      <c r="C169" s="477"/>
      <c r="D169" s="499" t="s">
        <v>85</v>
      </c>
      <c r="E169" s="499"/>
      <c r="F169" s="499"/>
      <c r="G169" s="499"/>
      <c r="H169" s="499"/>
      <c r="I169" s="499"/>
      <c r="J169" s="499"/>
      <c r="K169" s="499"/>
      <c r="L169" s="499"/>
      <c r="M169" s="499"/>
      <c r="N169" s="499"/>
      <c r="O169" s="499"/>
      <c r="P169" s="499"/>
      <c r="Q169" s="499"/>
      <c r="R169" s="499"/>
      <c r="S169" s="499"/>
      <c r="T169" s="499"/>
      <c r="U169" s="499"/>
      <c r="V169" s="499"/>
      <c r="W169" s="476" t="s">
        <v>61</v>
      </c>
      <c r="X169" s="476"/>
      <c r="Y169" s="500" t="s">
        <v>86</v>
      </c>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480"/>
    </row>
    <row r="170" spans="2:115" s="481" customFormat="1" ht="30.75" customHeight="1" x14ac:dyDescent="0.6">
      <c r="B170" s="477"/>
      <c r="C170" s="477"/>
      <c r="D170" s="499"/>
      <c r="E170" s="499"/>
      <c r="F170" s="499"/>
      <c r="G170" s="499"/>
      <c r="H170" s="499"/>
      <c r="I170" s="499"/>
      <c r="J170" s="499"/>
      <c r="K170" s="499"/>
      <c r="L170" s="499"/>
      <c r="M170" s="499"/>
      <c r="N170" s="499"/>
      <c r="O170" s="499"/>
      <c r="P170" s="499"/>
      <c r="Q170" s="499"/>
      <c r="R170" s="499"/>
      <c r="S170" s="499"/>
      <c r="T170" s="499"/>
      <c r="U170" s="499"/>
      <c r="V170" s="499"/>
      <c r="W170" s="476"/>
      <c r="X170" s="476"/>
      <c r="Y170" s="498" t="s">
        <v>87</v>
      </c>
      <c r="Z170" s="498"/>
      <c r="AA170" s="498"/>
      <c r="AB170" s="498"/>
      <c r="AC170" s="498"/>
      <c r="AD170" s="498"/>
      <c r="AE170" s="498"/>
      <c r="AF170" s="498"/>
      <c r="AG170" s="498"/>
      <c r="AH170" s="498"/>
      <c r="AI170" s="498"/>
      <c r="AJ170" s="498"/>
      <c r="AK170" s="498"/>
      <c r="AL170" s="498"/>
      <c r="AM170" s="498"/>
      <c r="AN170" s="498"/>
      <c r="AO170" s="498"/>
      <c r="AP170" s="498"/>
      <c r="AQ170" s="498"/>
      <c r="AR170" s="498"/>
      <c r="AS170" s="498"/>
      <c r="AT170" s="498"/>
      <c r="AU170" s="498"/>
      <c r="AV170" s="498"/>
      <c r="AW170" s="498"/>
      <c r="AX170" s="498"/>
      <c r="AY170" s="498"/>
      <c r="AZ170" s="498"/>
      <c r="BA170" s="498"/>
      <c r="BB170" s="498"/>
      <c r="BC170" s="498"/>
      <c r="BD170" s="498"/>
      <c r="BE170" s="498"/>
      <c r="BF170" s="498"/>
      <c r="BG170" s="498"/>
      <c r="BH170" s="498"/>
      <c r="BI170" s="498"/>
      <c r="BJ170" s="498"/>
      <c r="BK170" s="498"/>
      <c r="BL170" s="498"/>
      <c r="BM170" s="498"/>
      <c r="BN170" s="498"/>
      <c r="BO170" s="498"/>
      <c r="BP170" s="498"/>
      <c r="BQ170" s="498"/>
      <c r="BR170" s="498"/>
      <c r="BS170" s="498"/>
      <c r="BT170" s="498"/>
      <c r="BU170" s="498"/>
      <c r="BV170" s="498"/>
      <c r="BW170" s="498"/>
      <c r="BX170" s="498"/>
      <c r="BY170" s="498"/>
      <c r="BZ170" s="498"/>
      <c r="CA170" s="498"/>
      <c r="CB170" s="498"/>
      <c r="CC170" s="498"/>
      <c r="CD170" s="498"/>
      <c r="CE170" s="498"/>
      <c r="CF170" s="498"/>
      <c r="CG170" s="498"/>
      <c r="CH170" s="498"/>
      <c r="CI170" s="498"/>
      <c r="CJ170" s="498"/>
      <c r="CK170" s="498"/>
      <c r="CL170" s="498"/>
      <c r="CM170" s="498"/>
      <c r="CN170" s="498"/>
      <c r="CO170" s="498"/>
      <c r="CP170" s="498"/>
      <c r="CQ170" s="498"/>
      <c r="CR170" s="498"/>
      <c r="CS170" s="498"/>
      <c r="CT170" s="498"/>
      <c r="CU170" s="498"/>
      <c r="CV170" s="498"/>
      <c r="CW170" s="498"/>
      <c r="CX170" s="498"/>
      <c r="CY170" s="498"/>
      <c r="CZ170" s="498"/>
      <c r="DA170" s="498"/>
      <c r="DB170" s="498"/>
      <c r="DC170" s="498"/>
      <c r="DD170" s="498"/>
      <c r="DE170" s="498"/>
      <c r="DF170" s="498"/>
      <c r="DG170" s="498"/>
      <c r="DH170" s="498"/>
      <c r="DI170" s="498"/>
      <c r="DJ170" s="498"/>
      <c r="DK170" s="480"/>
    </row>
    <row r="171" spans="2:115" s="481" customFormat="1" ht="30.75" customHeight="1" x14ac:dyDescent="0.6">
      <c r="B171" s="477"/>
      <c r="C171" s="477"/>
      <c r="D171" s="499"/>
      <c r="E171" s="499"/>
      <c r="F171" s="499"/>
      <c r="G171" s="499"/>
      <c r="H171" s="499"/>
      <c r="I171" s="499"/>
      <c r="J171" s="499"/>
      <c r="K171" s="499"/>
      <c r="L171" s="499"/>
      <c r="M171" s="499"/>
      <c r="N171" s="499"/>
      <c r="O171" s="499"/>
      <c r="P171" s="499"/>
      <c r="Q171" s="499"/>
      <c r="R171" s="499"/>
      <c r="S171" s="499"/>
      <c r="T171" s="499"/>
      <c r="U171" s="499"/>
      <c r="V171" s="499"/>
      <c r="W171" s="476"/>
      <c r="X171" s="476"/>
      <c r="Y171" s="498"/>
      <c r="Z171" s="498"/>
      <c r="AA171" s="498"/>
      <c r="AB171" s="498"/>
      <c r="AC171" s="498"/>
      <c r="AD171" s="498"/>
      <c r="AE171" s="498"/>
      <c r="AF171" s="498"/>
      <c r="AG171" s="498"/>
      <c r="AH171" s="498"/>
      <c r="AI171" s="498"/>
      <c r="AJ171" s="498"/>
      <c r="AK171" s="498"/>
      <c r="AL171" s="498"/>
      <c r="AM171" s="498"/>
      <c r="AN171" s="498"/>
      <c r="AO171" s="498"/>
      <c r="AP171" s="498"/>
      <c r="AQ171" s="498"/>
      <c r="AR171" s="498"/>
      <c r="AS171" s="498"/>
      <c r="AT171" s="498"/>
      <c r="AU171" s="498"/>
      <c r="AV171" s="498"/>
      <c r="AW171" s="498"/>
      <c r="AX171" s="498"/>
      <c r="AY171" s="498"/>
      <c r="AZ171" s="498"/>
      <c r="BA171" s="498"/>
      <c r="BB171" s="498"/>
      <c r="BC171" s="498"/>
      <c r="BD171" s="498"/>
      <c r="BE171" s="498"/>
      <c r="BF171" s="498"/>
      <c r="BG171" s="498"/>
      <c r="BH171" s="498"/>
      <c r="BI171" s="498"/>
      <c r="BJ171" s="498"/>
      <c r="BK171" s="498"/>
      <c r="BL171" s="498"/>
      <c r="BM171" s="498"/>
      <c r="BN171" s="498"/>
      <c r="BO171" s="498"/>
      <c r="BP171" s="498"/>
      <c r="BQ171" s="498"/>
      <c r="BR171" s="498"/>
      <c r="BS171" s="498"/>
      <c r="BT171" s="498"/>
      <c r="BU171" s="498"/>
      <c r="BV171" s="498"/>
      <c r="BW171" s="498"/>
      <c r="BX171" s="498"/>
      <c r="BY171" s="498"/>
      <c r="BZ171" s="498"/>
      <c r="CA171" s="498"/>
      <c r="CB171" s="498"/>
      <c r="CC171" s="498"/>
      <c r="CD171" s="498"/>
      <c r="CE171" s="498"/>
      <c r="CF171" s="498"/>
      <c r="CG171" s="498"/>
      <c r="CH171" s="498"/>
      <c r="CI171" s="498"/>
      <c r="CJ171" s="498"/>
      <c r="CK171" s="498"/>
      <c r="CL171" s="498"/>
      <c r="CM171" s="498"/>
      <c r="CN171" s="498"/>
      <c r="CO171" s="498"/>
      <c r="CP171" s="498"/>
      <c r="CQ171" s="498"/>
      <c r="CR171" s="498"/>
      <c r="CS171" s="498"/>
      <c r="CT171" s="498"/>
      <c r="CU171" s="498"/>
      <c r="CV171" s="498"/>
      <c r="CW171" s="498"/>
      <c r="CX171" s="498"/>
      <c r="CY171" s="498"/>
      <c r="CZ171" s="498"/>
      <c r="DA171" s="498"/>
      <c r="DB171" s="498"/>
      <c r="DC171" s="498"/>
      <c r="DD171" s="498"/>
      <c r="DE171" s="498"/>
      <c r="DF171" s="498"/>
      <c r="DG171" s="498"/>
      <c r="DH171" s="498"/>
      <c r="DI171" s="498"/>
      <c r="DJ171" s="498"/>
      <c r="DK171" s="480"/>
    </row>
    <row r="172" spans="2:115" s="481" customFormat="1" ht="30.75" customHeight="1" x14ac:dyDescent="0.6">
      <c r="B172" s="477"/>
      <c r="C172" s="477"/>
      <c r="D172" s="499" t="s">
        <v>88</v>
      </c>
      <c r="E172" s="499"/>
      <c r="F172" s="499"/>
      <c r="G172" s="499"/>
      <c r="H172" s="499"/>
      <c r="I172" s="499"/>
      <c r="J172" s="499"/>
      <c r="K172" s="499"/>
      <c r="L172" s="499"/>
      <c r="M172" s="499"/>
      <c r="N172" s="499"/>
      <c r="O172" s="499"/>
      <c r="P172" s="499"/>
      <c r="Q172" s="499"/>
      <c r="R172" s="499"/>
      <c r="S172" s="499"/>
      <c r="T172" s="499"/>
      <c r="U172" s="499"/>
      <c r="V172" s="499"/>
      <c r="W172" s="476" t="s">
        <v>61</v>
      </c>
      <c r="X172" s="476"/>
      <c r="Y172" s="498" t="s">
        <v>89</v>
      </c>
      <c r="Z172" s="498"/>
      <c r="AA172" s="498"/>
      <c r="AB172" s="498"/>
      <c r="AC172" s="498"/>
      <c r="AD172" s="498"/>
      <c r="AE172" s="498"/>
      <c r="AF172" s="498"/>
      <c r="AG172" s="498"/>
      <c r="AH172" s="498"/>
      <c r="AI172" s="498"/>
      <c r="AJ172" s="498"/>
      <c r="AK172" s="498"/>
      <c r="AL172" s="498"/>
      <c r="AM172" s="498"/>
      <c r="AN172" s="498"/>
      <c r="AO172" s="498"/>
      <c r="AP172" s="498"/>
      <c r="AQ172" s="498"/>
      <c r="AR172" s="498"/>
      <c r="AS172" s="498"/>
      <c r="AT172" s="498"/>
      <c r="AU172" s="498"/>
      <c r="AV172" s="498"/>
      <c r="AW172" s="498"/>
      <c r="AX172" s="498"/>
      <c r="AY172" s="498"/>
      <c r="AZ172" s="498"/>
      <c r="BA172" s="498"/>
      <c r="BB172" s="498"/>
      <c r="BC172" s="498"/>
      <c r="BD172" s="498"/>
      <c r="BE172" s="498"/>
      <c r="BF172" s="498"/>
      <c r="BG172" s="498"/>
      <c r="BH172" s="498"/>
      <c r="BI172" s="498"/>
      <c r="BJ172" s="498"/>
      <c r="BK172" s="498"/>
      <c r="BL172" s="498"/>
      <c r="BM172" s="498"/>
      <c r="BN172" s="498"/>
      <c r="BO172" s="498"/>
      <c r="BP172" s="498"/>
      <c r="BQ172" s="498"/>
      <c r="BR172" s="498"/>
      <c r="BS172" s="498"/>
      <c r="BT172" s="498"/>
      <c r="BU172" s="498"/>
      <c r="BV172" s="498"/>
      <c r="BW172" s="498"/>
      <c r="BX172" s="498"/>
      <c r="BY172" s="498"/>
      <c r="BZ172" s="498"/>
      <c r="CA172" s="498"/>
      <c r="CB172" s="498"/>
      <c r="CC172" s="498"/>
      <c r="CD172" s="498"/>
      <c r="CE172" s="498"/>
      <c r="CF172" s="498"/>
      <c r="CG172" s="498"/>
      <c r="CH172" s="498"/>
      <c r="CI172" s="498"/>
      <c r="CJ172" s="498"/>
      <c r="CK172" s="498"/>
      <c r="CL172" s="498"/>
      <c r="CM172" s="498"/>
      <c r="CN172" s="498"/>
      <c r="CO172" s="498"/>
      <c r="CP172" s="498"/>
      <c r="CQ172" s="498"/>
      <c r="CR172" s="498"/>
      <c r="CS172" s="498"/>
      <c r="CT172" s="498"/>
      <c r="CU172" s="498"/>
      <c r="CV172" s="498"/>
      <c r="CW172" s="498"/>
      <c r="CX172" s="498"/>
      <c r="CY172" s="498"/>
      <c r="CZ172" s="498"/>
      <c r="DA172" s="498"/>
      <c r="DB172" s="498"/>
      <c r="DC172" s="498"/>
      <c r="DD172" s="498"/>
      <c r="DE172" s="498"/>
      <c r="DF172" s="498"/>
      <c r="DG172" s="498"/>
      <c r="DH172" s="498"/>
      <c r="DI172" s="498"/>
      <c r="DJ172" s="498"/>
      <c r="DK172" s="480"/>
    </row>
    <row r="173" spans="2:115" s="481" customFormat="1" ht="30.75" customHeight="1" x14ac:dyDescent="0.6">
      <c r="B173" s="477"/>
      <c r="C173" s="477"/>
      <c r="D173" s="499"/>
      <c r="E173" s="499"/>
      <c r="F173" s="499"/>
      <c r="G173" s="499"/>
      <c r="H173" s="499"/>
      <c r="I173" s="499"/>
      <c r="J173" s="499"/>
      <c r="K173" s="499"/>
      <c r="L173" s="499"/>
      <c r="M173" s="499"/>
      <c r="N173" s="499"/>
      <c r="O173" s="499"/>
      <c r="P173" s="499"/>
      <c r="Q173" s="499"/>
      <c r="R173" s="499"/>
      <c r="S173" s="499"/>
      <c r="T173" s="499"/>
      <c r="U173" s="499"/>
      <c r="V173" s="499"/>
      <c r="W173" s="476"/>
      <c r="X173" s="476"/>
      <c r="Y173" s="498" t="s">
        <v>90</v>
      </c>
      <c r="Z173" s="498"/>
      <c r="AA173" s="498"/>
      <c r="AB173" s="498"/>
      <c r="AC173" s="498"/>
      <c r="AD173" s="498"/>
      <c r="AE173" s="498"/>
      <c r="AF173" s="498"/>
      <c r="AG173" s="498"/>
      <c r="AH173" s="498"/>
      <c r="AI173" s="498"/>
      <c r="AJ173" s="498"/>
      <c r="AK173" s="498"/>
      <c r="AL173" s="498"/>
      <c r="AM173" s="498"/>
      <c r="AN173" s="498"/>
      <c r="AO173" s="498"/>
      <c r="AP173" s="498"/>
      <c r="AQ173" s="498"/>
      <c r="AR173" s="498"/>
      <c r="AS173" s="498"/>
      <c r="AT173" s="498"/>
      <c r="AU173" s="498"/>
      <c r="AV173" s="498"/>
      <c r="AW173" s="498"/>
      <c r="AX173" s="498"/>
      <c r="AY173" s="498"/>
      <c r="AZ173" s="498"/>
      <c r="BA173" s="498"/>
      <c r="BB173" s="498"/>
      <c r="BC173" s="498"/>
      <c r="BD173" s="498"/>
      <c r="BE173" s="498"/>
      <c r="BF173" s="498"/>
      <c r="BG173" s="498"/>
      <c r="BH173" s="498"/>
      <c r="BI173" s="498"/>
      <c r="BJ173" s="498"/>
      <c r="BK173" s="498"/>
      <c r="BL173" s="498"/>
      <c r="BM173" s="498"/>
      <c r="BN173" s="498"/>
      <c r="BO173" s="498"/>
      <c r="BP173" s="498"/>
      <c r="BQ173" s="498"/>
      <c r="BR173" s="498"/>
      <c r="BS173" s="498"/>
      <c r="BT173" s="498"/>
      <c r="BU173" s="498"/>
      <c r="BV173" s="498"/>
      <c r="BW173" s="498"/>
      <c r="BX173" s="498"/>
      <c r="BY173" s="498"/>
      <c r="BZ173" s="498"/>
      <c r="CA173" s="498"/>
      <c r="CB173" s="498"/>
      <c r="CC173" s="498"/>
      <c r="CD173" s="498"/>
      <c r="CE173" s="498"/>
      <c r="CF173" s="498"/>
      <c r="CG173" s="498"/>
      <c r="CH173" s="498"/>
      <c r="CI173" s="498"/>
      <c r="CJ173" s="498"/>
      <c r="CK173" s="498"/>
      <c r="CL173" s="498"/>
      <c r="CM173" s="498"/>
      <c r="CN173" s="498"/>
      <c r="CO173" s="498"/>
      <c r="CP173" s="498"/>
      <c r="CQ173" s="498"/>
      <c r="CR173" s="498"/>
      <c r="CS173" s="498"/>
      <c r="CT173" s="498"/>
      <c r="CU173" s="498"/>
      <c r="CV173" s="498"/>
      <c r="CW173" s="498"/>
      <c r="CX173" s="498"/>
      <c r="CY173" s="498"/>
      <c r="CZ173" s="498"/>
      <c r="DA173" s="498"/>
      <c r="DB173" s="498"/>
      <c r="DC173" s="498"/>
      <c r="DD173" s="498"/>
      <c r="DE173" s="498"/>
      <c r="DF173" s="498"/>
      <c r="DG173" s="498"/>
      <c r="DH173" s="498"/>
      <c r="DI173" s="498"/>
      <c r="DJ173" s="498"/>
      <c r="DK173" s="480"/>
    </row>
    <row r="174" spans="2:115" s="481" customFormat="1" ht="30.75" customHeight="1" x14ac:dyDescent="0.6">
      <c r="B174" s="477"/>
      <c r="C174" s="477"/>
      <c r="D174" s="499"/>
      <c r="E174" s="499"/>
      <c r="F174" s="499"/>
      <c r="G174" s="499"/>
      <c r="H174" s="499"/>
      <c r="I174" s="499"/>
      <c r="J174" s="499"/>
      <c r="K174" s="499"/>
      <c r="L174" s="499"/>
      <c r="M174" s="499"/>
      <c r="N174" s="499"/>
      <c r="O174" s="499"/>
      <c r="P174" s="499"/>
      <c r="Q174" s="499"/>
      <c r="R174" s="499"/>
      <c r="S174" s="499"/>
      <c r="T174" s="499"/>
      <c r="U174" s="499"/>
      <c r="V174" s="499"/>
      <c r="W174" s="476"/>
      <c r="X174" s="476"/>
      <c r="Y174" s="498" t="s">
        <v>91</v>
      </c>
      <c r="Z174" s="498"/>
      <c r="AA174" s="498"/>
      <c r="AB174" s="498"/>
      <c r="AC174" s="498"/>
      <c r="AD174" s="498"/>
      <c r="AE174" s="498"/>
      <c r="AF174" s="498"/>
      <c r="AG174" s="498"/>
      <c r="AH174" s="498"/>
      <c r="AI174" s="498"/>
      <c r="AJ174" s="498"/>
      <c r="AK174" s="498"/>
      <c r="AL174" s="498"/>
      <c r="AM174" s="498"/>
      <c r="AN174" s="498"/>
      <c r="AO174" s="498"/>
      <c r="AP174" s="498"/>
      <c r="AQ174" s="498"/>
      <c r="AR174" s="498"/>
      <c r="AS174" s="498"/>
      <c r="AT174" s="498"/>
      <c r="AU174" s="498"/>
      <c r="AV174" s="498"/>
      <c r="AW174" s="498"/>
      <c r="AX174" s="498"/>
      <c r="AY174" s="498"/>
      <c r="AZ174" s="498"/>
      <c r="BA174" s="498"/>
      <c r="BB174" s="498"/>
      <c r="BC174" s="498"/>
      <c r="BD174" s="498"/>
      <c r="BE174" s="498"/>
      <c r="BF174" s="498"/>
      <c r="BG174" s="498"/>
      <c r="BH174" s="498"/>
      <c r="BI174" s="498"/>
      <c r="BJ174" s="498"/>
      <c r="BK174" s="498"/>
      <c r="BL174" s="498"/>
      <c r="BM174" s="498"/>
      <c r="BN174" s="498"/>
      <c r="BO174" s="498"/>
      <c r="BP174" s="498"/>
      <c r="BQ174" s="498"/>
      <c r="BR174" s="498"/>
      <c r="BS174" s="498"/>
      <c r="BT174" s="498"/>
      <c r="BU174" s="498"/>
      <c r="BV174" s="498"/>
      <c r="BW174" s="498"/>
      <c r="BX174" s="498"/>
      <c r="BY174" s="498"/>
      <c r="BZ174" s="498"/>
      <c r="CA174" s="498"/>
      <c r="CB174" s="498"/>
      <c r="CC174" s="498"/>
      <c r="CD174" s="498"/>
      <c r="CE174" s="498"/>
      <c r="CF174" s="498"/>
      <c r="CG174" s="498"/>
      <c r="CH174" s="498"/>
      <c r="CI174" s="498"/>
      <c r="CJ174" s="498"/>
      <c r="CK174" s="498"/>
      <c r="CL174" s="498"/>
      <c r="CM174" s="498"/>
      <c r="CN174" s="498"/>
      <c r="CO174" s="498"/>
      <c r="CP174" s="498"/>
      <c r="CQ174" s="498"/>
      <c r="CR174" s="498"/>
      <c r="CS174" s="498"/>
      <c r="CT174" s="498"/>
      <c r="CU174" s="498"/>
      <c r="CV174" s="498"/>
      <c r="CW174" s="498"/>
      <c r="CX174" s="498"/>
      <c r="CY174" s="498"/>
      <c r="CZ174" s="498"/>
      <c r="DA174" s="498"/>
      <c r="DB174" s="498"/>
      <c r="DC174" s="498"/>
      <c r="DD174" s="498"/>
      <c r="DE174" s="498"/>
      <c r="DF174" s="498"/>
      <c r="DG174" s="498"/>
      <c r="DH174" s="498"/>
      <c r="DI174" s="498"/>
      <c r="DJ174" s="498"/>
      <c r="DK174" s="480"/>
    </row>
    <row r="175" spans="2:115" s="481" customFormat="1" ht="30.75" customHeight="1" x14ac:dyDescent="0.6">
      <c r="B175" s="477"/>
      <c r="C175" s="477"/>
      <c r="D175" s="499"/>
      <c r="E175" s="499"/>
      <c r="F175" s="499"/>
      <c r="G175" s="499"/>
      <c r="H175" s="499"/>
      <c r="I175" s="499"/>
      <c r="J175" s="499"/>
      <c r="K175" s="499"/>
      <c r="L175" s="499"/>
      <c r="M175" s="499"/>
      <c r="N175" s="499"/>
      <c r="O175" s="499"/>
      <c r="P175" s="499"/>
      <c r="Q175" s="499"/>
      <c r="R175" s="499"/>
      <c r="S175" s="499"/>
      <c r="T175" s="499"/>
      <c r="U175" s="499"/>
      <c r="V175" s="499"/>
      <c r="W175" s="476"/>
      <c r="X175" s="476"/>
      <c r="Y175" s="505" t="s">
        <v>92</v>
      </c>
      <c r="Z175" s="506"/>
      <c r="AA175" s="506"/>
      <c r="AB175" s="506"/>
      <c r="AC175" s="506"/>
      <c r="AD175" s="506"/>
      <c r="AE175" s="506"/>
      <c r="AF175" s="506"/>
      <c r="AG175" s="506"/>
      <c r="AH175" s="506"/>
      <c r="AI175" s="506"/>
      <c r="AJ175" s="506"/>
      <c r="AK175" s="506"/>
      <c r="AL175" s="506"/>
      <c r="AM175" s="506"/>
      <c r="AN175" s="506"/>
      <c r="AO175" s="506"/>
      <c r="AP175" s="506"/>
      <c r="AQ175" s="506"/>
      <c r="AR175" s="506"/>
      <c r="AS175" s="506"/>
      <c r="AT175" s="506"/>
      <c r="AU175" s="506"/>
      <c r="AV175" s="506"/>
      <c r="AW175" s="506"/>
      <c r="AX175" s="506"/>
      <c r="AY175" s="506"/>
      <c r="AZ175" s="506"/>
      <c r="BA175" s="506"/>
      <c r="BB175" s="506"/>
      <c r="BC175" s="506"/>
      <c r="BD175" s="506"/>
      <c r="BE175" s="506"/>
      <c r="BF175" s="506"/>
      <c r="BG175" s="506"/>
      <c r="BH175" s="506"/>
      <c r="BI175" s="506"/>
      <c r="BJ175" s="506"/>
      <c r="BK175" s="506"/>
      <c r="BL175" s="506"/>
      <c r="BM175" s="506"/>
      <c r="BN175" s="506"/>
      <c r="BO175" s="506"/>
      <c r="BP175" s="506"/>
      <c r="BQ175" s="506"/>
      <c r="BR175" s="506"/>
      <c r="BS175" s="506"/>
      <c r="BT175" s="506"/>
      <c r="BU175" s="506"/>
      <c r="BV175" s="506"/>
      <c r="BW175" s="506"/>
      <c r="BX175" s="506"/>
      <c r="BY175" s="506"/>
      <c r="BZ175" s="506"/>
      <c r="CA175" s="506"/>
      <c r="CB175" s="506"/>
      <c r="CC175" s="506"/>
      <c r="CD175" s="506"/>
      <c r="CE175" s="506"/>
      <c r="CF175" s="506"/>
      <c r="CG175" s="506"/>
      <c r="CH175" s="506"/>
      <c r="CI175" s="506"/>
      <c r="CJ175" s="506"/>
      <c r="CK175" s="506"/>
      <c r="CL175" s="506"/>
      <c r="CM175" s="506"/>
      <c r="CN175" s="506"/>
      <c r="CO175" s="506"/>
      <c r="CP175" s="506"/>
      <c r="CQ175" s="506"/>
      <c r="CR175" s="506"/>
      <c r="CS175" s="506"/>
      <c r="CT175" s="506"/>
      <c r="CU175" s="506"/>
      <c r="CV175" s="506"/>
      <c r="CW175" s="506"/>
      <c r="CX175" s="506"/>
      <c r="CY175" s="506"/>
      <c r="CZ175" s="506"/>
      <c r="DA175" s="506"/>
      <c r="DB175" s="506"/>
      <c r="DC175" s="506"/>
      <c r="DD175" s="506"/>
      <c r="DE175" s="506"/>
      <c r="DF175" s="506"/>
      <c r="DG175" s="506"/>
      <c r="DH175" s="506"/>
      <c r="DI175" s="506"/>
      <c r="DJ175" s="506"/>
      <c r="DK175" s="480"/>
    </row>
    <row r="176" spans="2:115" s="481" customFormat="1" ht="30.75" customHeight="1" x14ac:dyDescent="0.6">
      <c r="B176" s="477"/>
      <c r="C176" s="477"/>
      <c r="D176" s="499"/>
      <c r="E176" s="499"/>
      <c r="F176" s="499"/>
      <c r="G176" s="499"/>
      <c r="H176" s="499"/>
      <c r="I176" s="499"/>
      <c r="J176" s="499"/>
      <c r="K176" s="499"/>
      <c r="L176" s="499"/>
      <c r="M176" s="499"/>
      <c r="N176" s="499"/>
      <c r="O176" s="499"/>
      <c r="P176" s="499"/>
      <c r="Q176" s="499"/>
      <c r="R176" s="499"/>
      <c r="S176" s="499"/>
      <c r="T176" s="499"/>
      <c r="U176" s="499"/>
      <c r="V176" s="499"/>
      <c r="W176" s="476"/>
      <c r="X176" s="476"/>
      <c r="Y176" s="498" t="s">
        <v>93</v>
      </c>
      <c r="Z176" s="498"/>
      <c r="AA176" s="498"/>
      <c r="AB176" s="498"/>
      <c r="AC176" s="498"/>
      <c r="AD176" s="498"/>
      <c r="AE176" s="498"/>
      <c r="AF176" s="498"/>
      <c r="AG176" s="498"/>
      <c r="AH176" s="498"/>
      <c r="AI176" s="498"/>
      <c r="AJ176" s="498"/>
      <c r="AK176" s="498"/>
      <c r="AL176" s="498"/>
      <c r="AM176" s="498"/>
      <c r="AN176" s="498"/>
      <c r="AO176" s="498"/>
      <c r="AP176" s="498"/>
      <c r="AQ176" s="498"/>
      <c r="AR176" s="498"/>
      <c r="AS176" s="498"/>
      <c r="AT176" s="498"/>
      <c r="AU176" s="498"/>
      <c r="AV176" s="498"/>
      <c r="AW176" s="498"/>
      <c r="AX176" s="498"/>
      <c r="AY176" s="498"/>
      <c r="AZ176" s="498"/>
      <c r="BA176" s="498"/>
      <c r="BB176" s="498"/>
      <c r="BC176" s="498"/>
      <c r="BD176" s="498"/>
      <c r="BE176" s="498"/>
      <c r="BF176" s="498"/>
      <c r="BG176" s="498"/>
      <c r="BH176" s="498"/>
      <c r="BI176" s="498"/>
      <c r="BJ176" s="498"/>
      <c r="BK176" s="498"/>
      <c r="BL176" s="498"/>
      <c r="BM176" s="498"/>
      <c r="BN176" s="498"/>
      <c r="BO176" s="498"/>
      <c r="BP176" s="498"/>
      <c r="BQ176" s="498"/>
      <c r="BR176" s="498"/>
      <c r="BS176" s="498"/>
      <c r="BT176" s="498"/>
      <c r="BU176" s="498"/>
      <c r="BV176" s="498"/>
      <c r="BW176" s="498"/>
      <c r="BX176" s="498"/>
      <c r="BY176" s="498"/>
      <c r="BZ176" s="498"/>
      <c r="CA176" s="498"/>
      <c r="CB176" s="498"/>
      <c r="CC176" s="498"/>
      <c r="CD176" s="498"/>
      <c r="CE176" s="498"/>
      <c r="CF176" s="498"/>
      <c r="CG176" s="498"/>
      <c r="CH176" s="498"/>
      <c r="CI176" s="498"/>
      <c r="CJ176" s="498"/>
      <c r="CK176" s="498"/>
      <c r="CL176" s="498"/>
      <c r="CM176" s="498"/>
      <c r="CN176" s="498"/>
      <c r="CO176" s="498"/>
      <c r="CP176" s="498"/>
      <c r="CQ176" s="498"/>
      <c r="CR176" s="498"/>
      <c r="CS176" s="498"/>
      <c r="CT176" s="498"/>
      <c r="CU176" s="498"/>
      <c r="CV176" s="498"/>
      <c r="CW176" s="498"/>
      <c r="CX176" s="498"/>
      <c r="CY176" s="498"/>
      <c r="CZ176" s="498"/>
      <c r="DA176" s="498"/>
      <c r="DB176" s="498"/>
      <c r="DC176" s="498"/>
      <c r="DD176" s="498"/>
      <c r="DE176" s="498"/>
      <c r="DF176" s="498"/>
      <c r="DG176" s="498"/>
      <c r="DH176" s="498"/>
      <c r="DI176" s="498"/>
      <c r="DJ176" s="498"/>
      <c r="DK176" s="480"/>
    </row>
    <row r="177" spans="2:115" s="481" customFormat="1" ht="30.75" customHeight="1" x14ac:dyDescent="0.6">
      <c r="B177" s="477"/>
      <c r="C177" s="477"/>
      <c r="D177" s="499"/>
      <c r="E177" s="499"/>
      <c r="F177" s="499"/>
      <c r="G177" s="499"/>
      <c r="H177" s="499"/>
      <c r="I177" s="499"/>
      <c r="J177" s="499"/>
      <c r="K177" s="499"/>
      <c r="L177" s="499"/>
      <c r="M177" s="499"/>
      <c r="N177" s="499"/>
      <c r="O177" s="499"/>
      <c r="P177" s="499"/>
      <c r="Q177" s="499"/>
      <c r="R177" s="499"/>
      <c r="S177" s="499"/>
      <c r="T177" s="499"/>
      <c r="U177" s="499"/>
      <c r="V177" s="499"/>
      <c r="W177" s="476"/>
      <c r="X177" s="476"/>
      <c r="Y177" s="498"/>
      <c r="Z177" s="498"/>
      <c r="AA177" s="498"/>
      <c r="AB177" s="498"/>
      <c r="AC177" s="498"/>
      <c r="AD177" s="498"/>
      <c r="AE177" s="498"/>
      <c r="AF177" s="498"/>
      <c r="AG177" s="498"/>
      <c r="AH177" s="498"/>
      <c r="AI177" s="498"/>
      <c r="AJ177" s="498"/>
      <c r="AK177" s="498"/>
      <c r="AL177" s="498"/>
      <c r="AM177" s="498"/>
      <c r="AN177" s="498"/>
      <c r="AO177" s="498"/>
      <c r="AP177" s="498"/>
      <c r="AQ177" s="498"/>
      <c r="AR177" s="498"/>
      <c r="AS177" s="498"/>
      <c r="AT177" s="498"/>
      <c r="AU177" s="498"/>
      <c r="AV177" s="498"/>
      <c r="AW177" s="498"/>
      <c r="AX177" s="498"/>
      <c r="AY177" s="498"/>
      <c r="AZ177" s="498"/>
      <c r="BA177" s="498"/>
      <c r="BB177" s="498"/>
      <c r="BC177" s="498"/>
      <c r="BD177" s="498"/>
      <c r="BE177" s="498"/>
      <c r="BF177" s="498"/>
      <c r="BG177" s="498"/>
      <c r="BH177" s="498"/>
      <c r="BI177" s="498"/>
      <c r="BJ177" s="498"/>
      <c r="BK177" s="498"/>
      <c r="BL177" s="498"/>
      <c r="BM177" s="498"/>
      <c r="BN177" s="498"/>
      <c r="BO177" s="498"/>
      <c r="BP177" s="498"/>
      <c r="BQ177" s="498"/>
      <c r="BR177" s="498"/>
      <c r="BS177" s="498"/>
      <c r="BT177" s="498"/>
      <c r="BU177" s="498"/>
      <c r="BV177" s="498"/>
      <c r="BW177" s="498"/>
      <c r="BX177" s="498"/>
      <c r="BY177" s="498"/>
      <c r="BZ177" s="498"/>
      <c r="CA177" s="498"/>
      <c r="CB177" s="498"/>
      <c r="CC177" s="498"/>
      <c r="CD177" s="498"/>
      <c r="CE177" s="498"/>
      <c r="CF177" s="498"/>
      <c r="CG177" s="498"/>
      <c r="CH177" s="498"/>
      <c r="CI177" s="498"/>
      <c r="CJ177" s="498"/>
      <c r="CK177" s="498"/>
      <c r="CL177" s="498"/>
      <c r="CM177" s="498"/>
      <c r="CN177" s="498"/>
      <c r="CO177" s="498"/>
      <c r="CP177" s="498"/>
      <c r="CQ177" s="498"/>
      <c r="CR177" s="498"/>
      <c r="CS177" s="498"/>
      <c r="CT177" s="498"/>
      <c r="CU177" s="498"/>
      <c r="CV177" s="498"/>
      <c r="CW177" s="498"/>
      <c r="CX177" s="498"/>
      <c r="CY177" s="498"/>
      <c r="CZ177" s="498"/>
      <c r="DA177" s="498"/>
      <c r="DB177" s="498"/>
      <c r="DC177" s="498"/>
      <c r="DD177" s="498"/>
      <c r="DE177" s="498"/>
      <c r="DF177" s="498"/>
      <c r="DG177" s="498"/>
      <c r="DH177" s="498"/>
      <c r="DI177" s="498"/>
      <c r="DJ177" s="498"/>
      <c r="DK177" s="480"/>
    </row>
    <row r="178" spans="2:115" s="481" customFormat="1" ht="15.6" customHeight="1" x14ac:dyDescent="0.6">
      <c r="B178" s="507"/>
      <c r="C178" s="507"/>
      <c r="D178" s="499"/>
      <c r="E178" s="499"/>
      <c r="F178" s="499"/>
      <c r="G178" s="499"/>
      <c r="H178" s="499"/>
      <c r="I178" s="499"/>
      <c r="J178" s="499"/>
      <c r="K178" s="499"/>
      <c r="L178" s="499"/>
      <c r="M178" s="499"/>
      <c r="N178" s="499"/>
      <c r="O178" s="499"/>
      <c r="P178" s="499"/>
      <c r="Q178" s="499"/>
      <c r="R178" s="499"/>
      <c r="S178" s="499"/>
      <c r="T178" s="499"/>
      <c r="U178" s="499"/>
      <c r="V178" s="499"/>
      <c r="W178" s="504"/>
      <c r="X178" s="504"/>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8"/>
      <c r="AY178" s="498"/>
      <c r="AZ178" s="498"/>
      <c r="BA178" s="498"/>
      <c r="BB178" s="498"/>
      <c r="BC178" s="498"/>
      <c r="BD178" s="498"/>
      <c r="BE178" s="498"/>
      <c r="BF178" s="498"/>
      <c r="BG178" s="498"/>
      <c r="BH178" s="498"/>
      <c r="BI178" s="498"/>
      <c r="BJ178" s="498"/>
      <c r="BK178" s="498"/>
      <c r="BL178" s="498"/>
      <c r="BM178" s="498"/>
      <c r="BN178" s="498"/>
      <c r="BO178" s="498"/>
      <c r="BP178" s="498"/>
      <c r="BQ178" s="498"/>
      <c r="BR178" s="498"/>
      <c r="BS178" s="498"/>
      <c r="BT178" s="498"/>
      <c r="BU178" s="498"/>
      <c r="BV178" s="498"/>
      <c r="BW178" s="498"/>
      <c r="BX178" s="498"/>
      <c r="BY178" s="498"/>
      <c r="BZ178" s="498"/>
      <c r="CA178" s="498"/>
      <c r="CB178" s="498"/>
      <c r="CC178" s="498"/>
      <c r="CD178" s="498"/>
      <c r="CE178" s="498"/>
      <c r="CF178" s="498"/>
      <c r="CG178" s="498"/>
      <c r="CH178" s="498"/>
      <c r="CI178" s="498"/>
      <c r="CJ178" s="498"/>
      <c r="CK178" s="498"/>
      <c r="CL178" s="498"/>
      <c r="CM178" s="498"/>
      <c r="CN178" s="498"/>
      <c r="CO178" s="498"/>
      <c r="CP178" s="498"/>
      <c r="CQ178" s="498"/>
      <c r="CR178" s="498"/>
      <c r="CS178" s="498"/>
      <c r="CT178" s="498"/>
      <c r="CU178" s="498"/>
      <c r="CV178" s="498"/>
      <c r="CW178" s="498"/>
      <c r="CX178" s="498"/>
      <c r="CY178" s="498"/>
      <c r="CZ178" s="498"/>
      <c r="DA178" s="498"/>
      <c r="DB178" s="498"/>
      <c r="DC178" s="498"/>
      <c r="DD178" s="498"/>
      <c r="DE178" s="498"/>
      <c r="DF178" s="498"/>
      <c r="DG178" s="498"/>
      <c r="DH178" s="498"/>
      <c r="DI178" s="498"/>
      <c r="DJ178" s="498"/>
      <c r="DK178" s="480"/>
    </row>
    <row r="179" spans="2:115" ht="24" customHeight="1" x14ac:dyDescent="0.5">
      <c r="B179" s="472" t="s">
        <v>94</v>
      </c>
      <c r="C179" s="473"/>
      <c r="D179" s="473"/>
      <c r="E179" s="473"/>
      <c r="F179" s="473"/>
      <c r="G179" s="473"/>
      <c r="H179" s="473"/>
      <c r="I179" s="473"/>
      <c r="J179" s="473"/>
      <c r="K179" s="473"/>
      <c r="L179" s="507"/>
      <c r="M179" s="507"/>
      <c r="N179" s="507"/>
      <c r="O179" s="507"/>
      <c r="P179" s="507"/>
      <c r="Q179" s="507"/>
      <c r="R179" s="507"/>
      <c r="S179" s="507"/>
      <c r="T179" s="507"/>
      <c r="U179" s="507"/>
      <c r="V179" s="507"/>
      <c r="W179" s="507"/>
      <c r="X179" s="507"/>
      <c r="Y179" s="507"/>
      <c r="Z179" s="507"/>
      <c r="AA179" s="507"/>
      <c r="AB179" s="507"/>
      <c r="AC179" s="507"/>
      <c r="AD179" s="507"/>
      <c r="AE179" s="507"/>
      <c r="AF179" s="507"/>
      <c r="AG179" s="507"/>
      <c r="AH179" s="507"/>
      <c r="AI179" s="507"/>
      <c r="AJ179" s="507"/>
      <c r="AK179" s="507"/>
      <c r="AL179" s="507"/>
      <c r="AM179" s="507"/>
      <c r="AN179" s="507"/>
      <c r="AO179" s="507"/>
      <c r="AP179" s="507"/>
      <c r="AQ179" s="507"/>
      <c r="AR179" s="507"/>
      <c r="AS179" s="507"/>
      <c r="AT179" s="507"/>
      <c r="AU179" s="507"/>
      <c r="AV179" s="507"/>
      <c r="AW179" s="507"/>
      <c r="AX179" s="507"/>
      <c r="AY179" s="507"/>
      <c r="AZ179" s="507"/>
      <c r="BA179" s="507"/>
      <c r="BB179" s="507"/>
      <c r="BC179" s="507"/>
      <c r="BD179" s="507"/>
      <c r="BE179" s="507"/>
      <c r="BF179" s="507"/>
      <c r="BG179" s="507"/>
      <c r="BH179" s="507"/>
      <c r="BI179" s="507"/>
      <c r="BJ179" s="507"/>
      <c r="BK179" s="507"/>
      <c r="BL179" s="507"/>
      <c r="BM179" s="507"/>
      <c r="BN179" s="507"/>
      <c r="BO179" s="507"/>
      <c r="BP179" s="507"/>
      <c r="BQ179" s="507"/>
      <c r="BR179" s="507"/>
      <c r="BS179" s="507"/>
      <c r="BT179" s="507"/>
      <c r="BU179" s="507"/>
      <c r="BV179" s="507"/>
      <c r="BW179" s="507"/>
      <c r="BX179" s="507"/>
      <c r="BY179" s="507"/>
      <c r="BZ179" s="507"/>
      <c r="CA179" s="507"/>
      <c r="CB179" s="507"/>
      <c r="CC179" s="507"/>
      <c r="CD179" s="507"/>
      <c r="CE179" s="507"/>
      <c r="CF179" s="507"/>
      <c r="CG179" s="507"/>
      <c r="CH179" s="507"/>
      <c r="CI179" s="507"/>
      <c r="CJ179" s="507"/>
      <c r="CK179" s="507"/>
      <c r="CL179" s="507"/>
      <c r="CM179" s="507"/>
      <c r="CN179" s="507"/>
      <c r="CO179" s="507"/>
      <c r="CP179" s="507"/>
      <c r="CQ179" s="507"/>
      <c r="CR179" s="507"/>
      <c r="CS179" s="507"/>
      <c r="CT179" s="507"/>
      <c r="CU179" s="507"/>
      <c r="CV179" s="507"/>
      <c r="CW179" s="507"/>
      <c r="CX179" s="507"/>
      <c r="CY179" s="507"/>
      <c r="CZ179" s="507"/>
      <c r="DA179" s="507"/>
      <c r="DB179" s="507"/>
      <c r="DC179" s="507"/>
      <c r="DD179" s="507"/>
      <c r="DE179" s="507"/>
      <c r="DF179" s="507"/>
      <c r="DG179" s="507"/>
      <c r="DH179" s="507"/>
      <c r="DI179" s="507"/>
      <c r="DJ179" s="507"/>
      <c r="DK179" s="507"/>
    </row>
    <row r="180" spans="2:115" ht="17.25" customHeight="1" x14ac:dyDescent="0.5">
      <c r="B180" s="475"/>
      <c r="C180" s="476"/>
      <c r="D180" s="476"/>
      <c r="E180" s="476"/>
      <c r="F180" s="476"/>
      <c r="G180" s="476"/>
      <c r="H180" s="476"/>
      <c r="I180" s="476"/>
      <c r="J180" s="476"/>
      <c r="K180" s="476"/>
      <c r="L180" s="507"/>
      <c r="M180" s="507"/>
      <c r="N180" s="507"/>
      <c r="O180" s="507"/>
      <c r="P180" s="507"/>
      <c r="Q180" s="507"/>
      <c r="R180" s="507"/>
      <c r="S180" s="507"/>
      <c r="T180" s="507"/>
      <c r="U180" s="507"/>
      <c r="V180" s="507"/>
      <c r="W180" s="507"/>
      <c r="X180" s="507"/>
      <c r="Y180" s="507"/>
      <c r="Z180" s="507"/>
      <c r="AA180" s="507"/>
      <c r="AB180" s="507"/>
      <c r="AC180" s="507"/>
      <c r="AD180" s="507"/>
      <c r="AE180" s="507"/>
      <c r="AF180" s="507"/>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c r="BB180" s="507"/>
      <c r="BC180" s="507"/>
      <c r="BD180" s="507"/>
      <c r="BE180" s="507"/>
      <c r="BF180" s="507"/>
      <c r="BG180" s="507"/>
      <c r="BH180" s="507"/>
      <c r="BI180" s="507"/>
      <c r="BJ180" s="507"/>
      <c r="BK180" s="507"/>
      <c r="BL180" s="507"/>
      <c r="BM180" s="507"/>
      <c r="BN180" s="507"/>
      <c r="BO180" s="507"/>
      <c r="BP180" s="507"/>
      <c r="BQ180" s="507"/>
      <c r="BR180" s="507"/>
      <c r="BS180" s="507"/>
      <c r="BT180" s="507"/>
      <c r="BU180" s="507"/>
      <c r="BV180" s="507"/>
      <c r="BW180" s="507"/>
      <c r="BX180" s="507"/>
      <c r="BY180" s="507"/>
      <c r="BZ180" s="507"/>
      <c r="CA180" s="507"/>
      <c r="CB180" s="507"/>
      <c r="CC180" s="507"/>
      <c r="CD180" s="507"/>
      <c r="CE180" s="507"/>
      <c r="CF180" s="507"/>
      <c r="CG180" s="507"/>
      <c r="CH180" s="507"/>
      <c r="CI180" s="507"/>
      <c r="CJ180" s="507"/>
      <c r="CK180" s="507"/>
      <c r="CL180" s="507"/>
      <c r="CM180" s="507"/>
      <c r="CN180" s="507"/>
      <c r="CO180" s="507"/>
      <c r="CP180" s="507"/>
      <c r="CQ180" s="507"/>
      <c r="CR180" s="507"/>
      <c r="CS180" s="507"/>
      <c r="CT180" s="507"/>
      <c r="CU180" s="507"/>
      <c r="CV180" s="507"/>
      <c r="CW180" s="507"/>
      <c r="CX180" s="507"/>
      <c r="CY180" s="507"/>
      <c r="CZ180" s="507"/>
      <c r="DA180" s="507"/>
      <c r="DB180" s="507"/>
      <c r="DC180" s="507"/>
      <c r="DD180" s="507"/>
      <c r="DE180" s="507"/>
      <c r="DF180" s="507"/>
      <c r="DG180" s="507"/>
      <c r="DH180" s="507"/>
      <c r="DI180" s="507"/>
      <c r="DJ180" s="507"/>
      <c r="DK180" s="507"/>
    </row>
    <row r="181" spans="2:115" s="504" customFormat="1" ht="29.25" customHeight="1" x14ac:dyDescent="0.6">
      <c r="B181" s="497" t="s">
        <v>95</v>
      </c>
      <c r="C181" s="497"/>
      <c r="D181" s="497"/>
      <c r="E181" s="497"/>
      <c r="F181" s="497"/>
      <c r="G181" s="497"/>
      <c r="H181" s="497"/>
      <c r="I181" s="497"/>
      <c r="J181" s="497"/>
      <c r="K181" s="497"/>
      <c r="L181" s="497"/>
      <c r="M181" s="497"/>
      <c r="N181" s="497"/>
      <c r="O181" s="497"/>
      <c r="P181" s="497"/>
      <c r="Q181" s="497"/>
      <c r="R181" s="497"/>
      <c r="S181" s="497"/>
      <c r="T181" s="497"/>
      <c r="U181" s="497"/>
      <c r="V181" s="497"/>
      <c r="W181" s="497"/>
      <c r="X181" s="497"/>
      <c r="Y181" s="497"/>
      <c r="Z181" s="497"/>
      <c r="AA181" s="497"/>
      <c r="AB181" s="497"/>
      <c r="AC181" s="497"/>
      <c r="AD181" s="497"/>
      <c r="AE181" s="497"/>
      <c r="AF181" s="497"/>
      <c r="AG181" s="497"/>
      <c r="AH181" s="497"/>
      <c r="AI181" s="497"/>
      <c r="AJ181" s="497"/>
      <c r="AK181" s="497"/>
      <c r="AL181" s="497"/>
      <c r="AM181" s="497"/>
      <c r="AN181" s="497"/>
      <c r="AO181" s="497"/>
      <c r="AP181" s="497"/>
      <c r="AQ181" s="497"/>
      <c r="AR181" s="497"/>
      <c r="AS181" s="497"/>
      <c r="AT181" s="497"/>
      <c r="AU181" s="497"/>
      <c r="AV181" s="497"/>
      <c r="AW181" s="497"/>
      <c r="AX181" s="497"/>
      <c r="AY181" s="497"/>
      <c r="AZ181" s="497"/>
      <c r="BA181" s="497"/>
      <c r="BB181" s="497"/>
      <c r="BC181" s="497"/>
      <c r="BD181" s="497"/>
      <c r="BE181" s="497"/>
      <c r="BF181" s="497"/>
      <c r="BG181" s="497"/>
      <c r="BH181" s="497"/>
      <c r="BI181" s="497"/>
      <c r="BJ181" s="497"/>
      <c r="BK181" s="497"/>
      <c r="BL181" s="497"/>
      <c r="BM181" s="497"/>
      <c r="BN181" s="497"/>
      <c r="BO181" s="497"/>
      <c r="BP181" s="497"/>
      <c r="BQ181" s="497"/>
      <c r="BR181" s="497"/>
      <c r="BS181" s="497"/>
      <c r="BT181" s="497"/>
      <c r="BU181" s="497"/>
      <c r="BV181" s="497"/>
      <c r="BW181" s="497"/>
      <c r="BX181" s="497"/>
      <c r="BY181" s="497"/>
      <c r="BZ181" s="497"/>
      <c r="CA181" s="497"/>
      <c r="CB181" s="497"/>
      <c r="CC181" s="497"/>
      <c r="CD181" s="497"/>
      <c r="CE181" s="497"/>
      <c r="CF181" s="497"/>
      <c r="CG181" s="497"/>
      <c r="CH181" s="497"/>
      <c r="CI181" s="497"/>
      <c r="CJ181" s="497"/>
      <c r="CK181" s="497"/>
      <c r="CL181" s="497"/>
      <c r="CM181" s="497"/>
      <c r="CN181" s="497"/>
      <c r="CO181" s="497"/>
      <c r="CP181" s="497"/>
      <c r="CQ181" s="497"/>
      <c r="CR181" s="497"/>
      <c r="CS181" s="497"/>
      <c r="CT181" s="497"/>
      <c r="CU181" s="497"/>
      <c r="CV181" s="497"/>
      <c r="CW181" s="497"/>
      <c r="CX181" s="497"/>
      <c r="CY181" s="497"/>
      <c r="CZ181" s="497"/>
      <c r="DA181" s="497"/>
      <c r="DB181" s="497"/>
      <c r="DC181" s="497"/>
      <c r="DD181" s="497"/>
      <c r="DE181" s="497"/>
      <c r="DF181" s="497"/>
      <c r="DG181" s="497"/>
      <c r="DH181" s="497"/>
      <c r="DI181" s="497"/>
      <c r="DJ181" s="497"/>
      <c r="DK181" s="497"/>
    </row>
    <row r="182" spans="2:115" s="504" customFormat="1" ht="29.25" customHeight="1" x14ac:dyDescent="0.6">
      <c r="B182" s="497" t="s">
        <v>96</v>
      </c>
      <c r="C182" s="497"/>
      <c r="D182" s="497"/>
      <c r="E182" s="497"/>
      <c r="F182" s="497"/>
      <c r="G182" s="497"/>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7"/>
      <c r="AH182" s="497"/>
      <c r="AI182" s="497"/>
      <c r="AJ182" s="497"/>
      <c r="AK182" s="497"/>
      <c r="AL182" s="497"/>
      <c r="AM182" s="497"/>
      <c r="AN182" s="497"/>
      <c r="AO182" s="497"/>
      <c r="AP182" s="497"/>
      <c r="AQ182" s="497"/>
      <c r="AR182" s="497"/>
      <c r="AS182" s="497"/>
      <c r="AT182" s="497"/>
      <c r="AU182" s="497"/>
      <c r="AV182" s="497"/>
      <c r="AW182" s="497"/>
      <c r="AX182" s="497"/>
      <c r="AY182" s="497"/>
      <c r="AZ182" s="497"/>
      <c r="BA182" s="497"/>
      <c r="BB182" s="497"/>
      <c r="BC182" s="497"/>
      <c r="BD182" s="497"/>
      <c r="BE182" s="497"/>
      <c r="BF182" s="497"/>
      <c r="BG182" s="497"/>
      <c r="BH182" s="497"/>
      <c r="BI182" s="497"/>
      <c r="BJ182" s="497"/>
      <c r="BK182" s="497"/>
      <c r="BL182" s="497"/>
      <c r="BM182" s="497"/>
      <c r="BN182" s="497"/>
      <c r="BO182" s="497"/>
      <c r="BP182" s="497"/>
      <c r="BQ182" s="497"/>
      <c r="BR182" s="497"/>
      <c r="BS182" s="497"/>
      <c r="BT182" s="497"/>
      <c r="BU182" s="497"/>
      <c r="BV182" s="497"/>
      <c r="BW182" s="497"/>
      <c r="BX182" s="497"/>
      <c r="BY182" s="497"/>
      <c r="BZ182" s="497"/>
      <c r="CA182" s="497"/>
      <c r="CB182" s="497"/>
      <c r="CC182" s="497"/>
      <c r="CD182" s="497"/>
      <c r="CE182" s="497"/>
      <c r="CF182" s="497"/>
      <c r="CG182" s="497"/>
      <c r="CH182" s="497"/>
      <c r="CI182" s="497"/>
      <c r="CJ182" s="497"/>
      <c r="CK182" s="497"/>
      <c r="CL182" s="497"/>
      <c r="CM182" s="497"/>
      <c r="CN182" s="497"/>
      <c r="CO182" s="497"/>
      <c r="CP182" s="497"/>
      <c r="CQ182" s="497"/>
      <c r="CR182" s="497"/>
      <c r="CS182" s="497"/>
      <c r="CT182" s="497"/>
      <c r="CU182" s="497"/>
      <c r="CV182" s="497"/>
      <c r="CW182" s="497"/>
      <c r="CX182" s="497"/>
      <c r="CY182" s="497"/>
      <c r="CZ182" s="497"/>
      <c r="DA182" s="497"/>
      <c r="DB182" s="497"/>
      <c r="DC182" s="497"/>
      <c r="DD182" s="497"/>
      <c r="DE182" s="497"/>
      <c r="DF182" s="497"/>
      <c r="DG182" s="497"/>
      <c r="DH182" s="497"/>
      <c r="DI182" s="497"/>
      <c r="DJ182" s="497"/>
      <c r="DK182" s="497"/>
    </row>
    <row r="183" spans="2:115" s="504" customFormat="1" ht="20.25" customHeight="1" x14ac:dyDescent="0.6">
      <c r="D183" s="511"/>
      <c r="E183" s="511"/>
      <c r="F183" s="511"/>
      <c r="G183" s="511"/>
      <c r="H183" s="511"/>
      <c r="I183" s="511"/>
      <c r="J183" s="511"/>
      <c r="K183" s="511"/>
      <c r="L183" s="511"/>
      <c r="M183" s="511"/>
      <c r="N183" s="511"/>
      <c r="O183" s="511"/>
      <c r="P183" s="511"/>
      <c r="Q183" s="511"/>
      <c r="R183" s="511"/>
      <c r="S183" s="511"/>
      <c r="T183" s="511"/>
      <c r="U183" s="511"/>
      <c r="V183" s="511"/>
      <c r="W183" s="511"/>
      <c r="X183" s="511"/>
      <c r="Y183" s="511"/>
      <c r="Z183" s="511"/>
      <c r="AA183" s="511"/>
      <c r="AB183" s="511"/>
      <c r="AC183" s="511"/>
      <c r="AD183" s="511"/>
      <c r="AE183" s="511"/>
      <c r="AF183" s="511"/>
      <c r="AG183" s="511"/>
      <c r="AH183" s="511"/>
      <c r="AI183" s="511"/>
      <c r="AJ183" s="511"/>
      <c r="AK183" s="511"/>
      <c r="AL183" s="511"/>
      <c r="AM183" s="511"/>
      <c r="AN183" s="511"/>
      <c r="AO183" s="511"/>
      <c r="AP183" s="511"/>
      <c r="AQ183" s="511"/>
      <c r="AR183" s="511"/>
      <c r="AS183" s="511"/>
      <c r="AT183" s="511"/>
      <c r="AU183" s="511"/>
      <c r="AV183" s="511"/>
      <c r="AW183" s="511"/>
      <c r="AX183" s="511"/>
      <c r="AY183" s="511"/>
      <c r="AZ183" s="511"/>
      <c r="BA183" s="511"/>
      <c r="BB183" s="511"/>
      <c r="BC183" s="511"/>
      <c r="BD183" s="511"/>
      <c r="BE183" s="511"/>
      <c r="BF183" s="511"/>
      <c r="BG183" s="511"/>
      <c r="BH183" s="511"/>
      <c r="BI183" s="511"/>
      <c r="BJ183" s="511"/>
      <c r="BK183" s="511"/>
      <c r="BL183" s="511"/>
      <c r="BM183" s="511"/>
      <c r="BN183" s="511"/>
      <c r="BO183" s="511"/>
      <c r="BP183" s="511"/>
      <c r="BQ183" s="511"/>
      <c r="BR183" s="511"/>
      <c r="BS183" s="511"/>
      <c r="BT183" s="511"/>
      <c r="BU183" s="511"/>
      <c r="BV183" s="511"/>
      <c r="BW183" s="511"/>
      <c r="BX183" s="511"/>
      <c r="BY183" s="511"/>
      <c r="BZ183" s="511"/>
      <c r="CA183" s="511"/>
      <c r="CB183" s="511"/>
      <c r="CC183" s="511"/>
      <c r="CD183" s="511"/>
      <c r="CE183" s="511"/>
      <c r="CF183" s="511"/>
      <c r="CG183" s="511"/>
      <c r="CH183" s="511"/>
      <c r="CI183" s="511"/>
      <c r="CJ183" s="511"/>
      <c r="CK183" s="511"/>
      <c r="CL183" s="511"/>
      <c r="CM183" s="511"/>
      <c r="CN183" s="511"/>
      <c r="CO183" s="511"/>
      <c r="CP183" s="511"/>
      <c r="CQ183" s="511"/>
      <c r="CR183" s="511"/>
      <c r="CS183" s="511"/>
      <c r="CT183" s="511"/>
      <c r="CU183" s="511"/>
      <c r="CV183" s="511"/>
      <c r="CW183" s="511"/>
      <c r="CX183" s="511"/>
      <c r="CY183" s="511"/>
      <c r="CZ183" s="511"/>
      <c r="DA183" s="511"/>
      <c r="DB183" s="511"/>
      <c r="DC183" s="511"/>
      <c r="DD183" s="511"/>
      <c r="DE183" s="511"/>
      <c r="DF183" s="511"/>
      <c r="DG183" s="511"/>
      <c r="DH183" s="511"/>
      <c r="DI183" s="511"/>
      <c r="DJ183" s="511"/>
      <c r="DK183" s="497"/>
    </row>
    <row r="184" spans="2:115" s="504" customFormat="1" ht="29.25" customHeight="1" x14ac:dyDescent="0.6">
      <c r="B184" s="497"/>
      <c r="C184" s="497"/>
      <c r="D184" s="512" t="s">
        <v>97</v>
      </c>
      <c r="E184" s="512"/>
      <c r="F184" s="512"/>
      <c r="G184" s="512"/>
      <c r="H184" s="512"/>
      <c r="I184" s="512"/>
      <c r="J184" s="512"/>
      <c r="K184" s="512"/>
      <c r="L184" s="512"/>
      <c r="M184" s="512"/>
      <c r="N184" s="512"/>
      <c r="O184" s="512"/>
      <c r="P184" s="512"/>
      <c r="Q184" s="512"/>
      <c r="R184" s="512"/>
      <c r="S184" s="512"/>
      <c r="T184" s="512"/>
      <c r="U184" s="512"/>
      <c r="V184" s="512"/>
      <c r="W184" s="512"/>
      <c r="X184" s="512"/>
      <c r="Y184" s="512"/>
      <c r="Z184" s="512"/>
      <c r="AA184" s="512"/>
      <c r="AB184" s="512"/>
      <c r="AC184" s="512"/>
      <c r="AD184" s="512"/>
      <c r="AE184" s="512"/>
      <c r="AF184" s="512"/>
      <c r="AG184" s="512"/>
      <c r="AH184" s="512"/>
      <c r="AI184" s="512"/>
      <c r="AJ184" s="512"/>
      <c r="AK184" s="512"/>
      <c r="AL184" s="512"/>
      <c r="AM184" s="512"/>
      <c r="AN184" s="512"/>
      <c r="AO184" s="512"/>
      <c r="AP184" s="512"/>
      <c r="AQ184" s="512"/>
      <c r="AR184" s="512"/>
      <c r="AS184" s="512"/>
      <c r="AT184" s="512"/>
      <c r="AU184" s="512"/>
      <c r="AV184" s="512"/>
      <c r="AW184" s="512"/>
      <c r="AX184" s="512"/>
      <c r="AY184" s="512"/>
      <c r="AZ184" s="512"/>
      <c r="BA184" s="512"/>
      <c r="BB184" s="512"/>
      <c r="BC184" s="512"/>
      <c r="BD184" s="512"/>
      <c r="BE184" s="512"/>
      <c r="BF184" s="512"/>
      <c r="BG184" s="512"/>
      <c r="BH184" s="512"/>
      <c r="BI184" s="512"/>
      <c r="BJ184" s="512"/>
      <c r="BK184" s="512"/>
      <c r="BL184" s="512"/>
      <c r="BM184" s="512"/>
      <c r="BN184" s="512"/>
      <c r="BO184" s="512"/>
      <c r="BP184" s="512"/>
      <c r="BQ184" s="512"/>
      <c r="BR184" s="512"/>
      <c r="BS184" s="512"/>
      <c r="BT184" s="512"/>
      <c r="BU184" s="512"/>
      <c r="BV184" s="512"/>
      <c r="BW184" s="512"/>
      <c r="BX184" s="512"/>
      <c r="BY184" s="512"/>
      <c r="BZ184" s="512"/>
      <c r="CA184" s="512"/>
      <c r="CB184" s="512"/>
      <c r="CC184" s="512"/>
      <c r="CD184" s="512"/>
      <c r="CE184" s="512"/>
      <c r="CF184" s="512"/>
      <c r="CG184" s="512"/>
      <c r="CH184" s="512"/>
      <c r="CI184" s="512"/>
      <c r="CJ184" s="512"/>
      <c r="CK184" s="512"/>
      <c r="CL184" s="512"/>
      <c r="CM184" s="512"/>
      <c r="CN184" s="512"/>
      <c r="CO184" s="512"/>
      <c r="CP184" s="512"/>
      <c r="CQ184" s="512"/>
      <c r="CR184" s="512"/>
      <c r="CS184" s="512"/>
      <c r="CT184" s="512"/>
      <c r="CU184" s="512"/>
      <c r="CV184" s="512"/>
      <c r="CW184" s="512"/>
      <c r="CX184" s="512"/>
      <c r="CY184" s="512"/>
      <c r="CZ184" s="512"/>
      <c r="DA184" s="512"/>
      <c r="DB184" s="512"/>
      <c r="DC184" s="512"/>
      <c r="DD184" s="512"/>
      <c r="DE184" s="512"/>
      <c r="DF184" s="512"/>
      <c r="DG184" s="512"/>
      <c r="DH184" s="512"/>
      <c r="DI184" s="512"/>
      <c r="DJ184" s="512"/>
      <c r="DK184" s="497"/>
    </row>
    <row r="185" spans="2:115" s="504" customFormat="1" ht="29.25" customHeight="1" x14ac:dyDescent="0.6">
      <c r="D185" s="513" t="s">
        <v>98</v>
      </c>
      <c r="E185" s="513"/>
      <c r="F185" s="513"/>
      <c r="G185" s="513"/>
      <c r="H185" s="513"/>
      <c r="I185" s="513"/>
      <c r="J185" s="513"/>
      <c r="K185" s="513"/>
      <c r="L185" s="513"/>
      <c r="M185" s="513"/>
      <c r="N185" s="513"/>
      <c r="O185" s="513"/>
      <c r="P185" s="513"/>
      <c r="Q185" s="513"/>
      <c r="R185" s="513"/>
      <c r="S185" s="513"/>
      <c r="T185" s="513"/>
      <c r="U185" s="513"/>
      <c r="V185" s="513"/>
      <c r="W185" s="513"/>
      <c r="X185" s="513"/>
      <c r="Y185" s="513"/>
      <c r="Z185" s="513"/>
      <c r="AA185" s="513"/>
      <c r="AB185" s="513"/>
      <c r="AC185" s="513"/>
      <c r="AD185" s="513"/>
      <c r="AE185" s="513"/>
      <c r="AF185" s="513"/>
      <c r="AG185" s="513"/>
      <c r="AH185" s="513"/>
      <c r="AI185" s="513"/>
      <c r="AJ185" s="513"/>
      <c r="AK185" s="513"/>
      <c r="AL185" s="513"/>
      <c r="AM185" s="513"/>
      <c r="AN185" s="513"/>
      <c r="AO185" s="513"/>
      <c r="AP185" s="513"/>
      <c r="AQ185" s="513"/>
      <c r="AR185" s="513"/>
      <c r="AS185" s="513"/>
      <c r="AT185" s="513"/>
      <c r="AU185" s="513"/>
      <c r="AV185" s="513"/>
      <c r="AW185" s="513"/>
      <c r="AX185" s="513"/>
      <c r="AY185" s="513"/>
      <c r="AZ185" s="513"/>
      <c r="BA185" s="513"/>
      <c r="BB185" s="513"/>
      <c r="BC185" s="513"/>
      <c r="BD185" s="513"/>
      <c r="BE185" s="513"/>
      <c r="BF185" s="513"/>
      <c r="BG185" s="513"/>
      <c r="BH185" s="513"/>
      <c r="BI185" s="513"/>
      <c r="BJ185" s="513"/>
      <c r="BK185" s="513"/>
      <c r="BL185" s="513"/>
      <c r="BM185" s="513"/>
      <c r="BN185" s="513"/>
      <c r="BO185" s="513"/>
      <c r="BP185" s="513"/>
      <c r="BQ185" s="513"/>
      <c r="BR185" s="513"/>
      <c r="BS185" s="513"/>
      <c r="BT185" s="513"/>
      <c r="BU185" s="513"/>
      <c r="BV185" s="513"/>
      <c r="BW185" s="513"/>
      <c r="BX185" s="513"/>
      <c r="BY185" s="513"/>
      <c r="BZ185" s="513"/>
      <c r="CA185" s="513"/>
      <c r="CB185" s="513"/>
      <c r="CC185" s="513"/>
      <c r="CD185" s="513"/>
      <c r="CE185" s="513"/>
      <c r="CF185" s="513"/>
      <c r="CG185" s="513"/>
      <c r="CH185" s="513"/>
      <c r="CI185" s="513"/>
      <c r="CJ185" s="513"/>
      <c r="CK185" s="513"/>
      <c r="CL185" s="513"/>
      <c r="CM185" s="513"/>
      <c r="CN185" s="513"/>
      <c r="CO185" s="513"/>
      <c r="CP185" s="513"/>
      <c r="CQ185" s="513"/>
      <c r="CR185" s="513"/>
      <c r="CS185" s="513"/>
      <c r="CT185" s="513"/>
      <c r="CU185" s="513"/>
      <c r="CV185" s="513"/>
      <c r="CW185" s="513"/>
      <c r="CX185" s="513"/>
      <c r="CY185" s="513"/>
      <c r="CZ185" s="513"/>
      <c r="DA185" s="513"/>
      <c r="DB185" s="513"/>
      <c r="DC185" s="513"/>
      <c r="DD185" s="513"/>
      <c r="DE185" s="513"/>
      <c r="DF185" s="513"/>
      <c r="DG185" s="513"/>
      <c r="DH185" s="513"/>
      <c r="DI185" s="513"/>
      <c r="DJ185" s="513"/>
      <c r="DK185" s="509"/>
    </row>
    <row r="186" spans="2:115" s="504" customFormat="1" ht="29.25" customHeight="1" x14ac:dyDescent="0.6">
      <c r="D186" s="513" t="s">
        <v>99</v>
      </c>
      <c r="E186" s="513"/>
      <c r="F186" s="513"/>
      <c r="G186" s="513"/>
      <c r="H186" s="513"/>
      <c r="I186" s="513"/>
      <c r="J186" s="513"/>
      <c r="K186" s="513"/>
      <c r="L186" s="513"/>
      <c r="M186" s="513"/>
      <c r="N186" s="513"/>
      <c r="O186" s="513"/>
      <c r="P186" s="513"/>
      <c r="Q186" s="513"/>
      <c r="R186" s="513"/>
      <c r="S186" s="513"/>
      <c r="T186" s="513"/>
      <c r="U186" s="513"/>
      <c r="V186" s="513"/>
      <c r="W186" s="513"/>
      <c r="X186" s="513"/>
      <c r="Y186" s="513"/>
      <c r="Z186" s="513"/>
      <c r="AA186" s="513"/>
      <c r="AB186" s="513"/>
      <c r="AC186" s="513"/>
      <c r="AD186" s="513"/>
      <c r="AE186" s="513"/>
      <c r="AF186" s="513"/>
      <c r="AG186" s="513"/>
      <c r="AH186" s="513"/>
      <c r="AI186" s="513"/>
      <c r="AJ186" s="513"/>
      <c r="AK186" s="513"/>
      <c r="AL186" s="513"/>
      <c r="AM186" s="513"/>
      <c r="AN186" s="513"/>
      <c r="AO186" s="513"/>
      <c r="AP186" s="513"/>
      <c r="AQ186" s="513"/>
      <c r="AR186" s="513"/>
      <c r="AS186" s="513"/>
      <c r="AT186" s="513"/>
      <c r="AU186" s="513"/>
      <c r="AV186" s="513"/>
      <c r="AW186" s="513"/>
      <c r="AX186" s="513"/>
      <c r="AY186" s="513"/>
      <c r="AZ186" s="513"/>
      <c r="BA186" s="513"/>
      <c r="BB186" s="513"/>
      <c r="BC186" s="513"/>
      <c r="BD186" s="513"/>
      <c r="BE186" s="513"/>
      <c r="BF186" s="513"/>
      <c r="BG186" s="513"/>
      <c r="BH186" s="513"/>
      <c r="BI186" s="513"/>
      <c r="BJ186" s="513"/>
      <c r="BK186" s="513"/>
      <c r="BL186" s="513"/>
      <c r="BM186" s="513"/>
      <c r="BN186" s="513"/>
      <c r="BO186" s="513"/>
      <c r="BP186" s="513"/>
      <c r="BQ186" s="513"/>
      <c r="BR186" s="513"/>
      <c r="BS186" s="513"/>
      <c r="BT186" s="513"/>
      <c r="BU186" s="513"/>
      <c r="BV186" s="513"/>
      <c r="BW186" s="513"/>
      <c r="BX186" s="513"/>
      <c r="BY186" s="513"/>
      <c r="BZ186" s="513"/>
      <c r="CA186" s="513"/>
      <c r="CB186" s="513"/>
      <c r="CC186" s="513"/>
      <c r="CD186" s="513"/>
      <c r="CE186" s="513"/>
      <c r="CF186" s="513"/>
      <c r="CG186" s="513"/>
      <c r="CH186" s="513"/>
      <c r="CI186" s="513"/>
      <c r="CJ186" s="513"/>
      <c r="CK186" s="513"/>
      <c r="CL186" s="513"/>
      <c r="CM186" s="513"/>
      <c r="CN186" s="513"/>
      <c r="CO186" s="513"/>
      <c r="CP186" s="513"/>
      <c r="CQ186" s="513"/>
      <c r="CR186" s="513"/>
      <c r="CS186" s="513"/>
      <c r="CT186" s="513"/>
      <c r="CU186" s="513"/>
      <c r="CV186" s="513"/>
      <c r="CW186" s="513"/>
      <c r="CX186" s="513"/>
      <c r="CY186" s="513"/>
      <c r="CZ186" s="513"/>
      <c r="DA186" s="513"/>
      <c r="DB186" s="513"/>
      <c r="DC186" s="513"/>
      <c r="DD186" s="513"/>
      <c r="DE186" s="513"/>
      <c r="DF186" s="513"/>
      <c r="DG186" s="513"/>
      <c r="DH186" s="513"/>
      <c r="DI186" s="513"/>
      <c r="DJ186" s="513"/>
      <c r="DK186" s="509"/>
    </row>
    <row r="187" spans="2:115" s="504" customFormat="1" ht="20.25" customHeight="1" x14ac:dyDescent="0.6">
      <c r="D187" s="511"/>
      <c r="E187" s="511"/>
      <c r="F187" s="511"/>
      <c r="G187" s="511"/>
      <c r="H187" s="511"/>
      <c r="I187" s="511"/>
      <c r="J187" s="511"/>
      <c r="K187" s="511"/>
      <c r="L187" s="511"/>
      <c r="M187" s="511"/>
      <c r="N187" s="511"/>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511"/>
      <c r="AN187" s="511"/>
      <c r="AO187" s="511"/>
      <c r="AP187" s="511"/>
      <c r="AQ187" s="511"/>
      <c r="AR187" s="511"/>
      <c r="AS187" s="511"/>
      <c r="AT187" s="511"/>
      <c r="AU187" s="511"/>
      <c r="AV187" s="511"/>
      <c r="AW187" s="511"/>
      <c r="AX187" s="511"/>
      <c r="AY187" s="511"/>
      <c r="AZ187" s="511"/>
      <c r="BA187" s="511"/>
      <c r="BB187" s="511"/>
      <c r="BC187" s="511"/>
      <c r="BD187" s="511"/>
      <c r="BE187" s="511"/>
      <c r="BF187" s="511"/>
      <c r="BG187" s="511"/>
      <c r="BH187" s="511"/>
      <c r="BI187" s="511"/>
      <c r="BJ187" s="511"/>
      <c r="BK187" s="511"/>
      <c r="BL187" s="511"/>
      <c r="BM187" s="511"/>
      <c r="BN187" s="511"/>
      <c r="BO187" s="511"/>
      <c r="BP187" s="511"/>
      <c r="BQ187" s="511"/>
      <c r="BR187" s="511"/>
      <c r="BS187" s="511"/>
      <c r="BT187" s="511"/>
      <c r="BU187" s="511"/>
      <c r="BV187" s="511"/>
      <c r="BW187" s="511"/>
      <c r="BX187" s="511"/>
      <c r="BY187" s="511"/>
      <c r="BZ187" s="511"/>
      <c r="CA187" s="511"/>
      <c r="CB187" s="511"/>
      <c r="CC187" s="511"/>
      <c r="CD187" s="511"/>
      <c r="CE187" s="511"/>
      <c r="CF187" s="511"/>
      <c r="CG187" s="511"/>
      <c r="CH187" s="511"/>
      <c r="CI187" s="511"/>
      <c r="CJ187" s="511"/>
      <c r="CK187" s="511"/>
      <c r="CL187" s="511"/>
      <c r="CM187" s="511"/>
      <c r="CN187" s="511"/>
      <c r="CO187" s="511"/>
      <c r="CP187" s="511"/>
      <c r="CQ187" s="511"/>
      <c r="CR187" s="511"/>
      <c r="CS187" s="511"/>
      <c r="CT187" s="511"/>
      <c r="CU187" s="511"/>
      <c r="CV187" s="511"/>
      <c r="CW187" s="511"/>
      <c r="CX187" s="511"/>
      <c r="CY187" s="511"/>
      <c r="CZ187" s="511"/>
      <c r="DA187" s="511"/>
      <c r="DB187" s="511"/>
      <c r="DC187" s="511"/>
      <c r="DD187" s="511"/>
      <c r="DE187" s="511"/>
      <c r="DF187" s="511"/>
      <c r="DG187" s="511"/>
      <c r="DH187" s="511"/>
      <c r="DI187" s="511"/>
      <c r="DJ187" s="511"/>
      <c r="DK187" s="497"/>
    </row>
    <row r="188" spans="2:115" s="514" customFormat="1" ht="29.25" customHeight="1" x14ac:dyDescent="0.15"/>
    <row r="189" spans="2:115" s="514" customFormat="1" ht="29.25" customHeight="1" x14ac:dyDescent="0.15"/>
    <row r="190" spans="2:115" s="514" customFormat="1" ht="29.25" customHeight="1" x14ac:dyDescent="0.15"/>
    <row r="193" spans="6:6" x14ac:dyDescent="0.25">
      <c r="F193" s="515"/>
    </row>
  </sheetData>
  <mergeCells count="175">
    <mergeCell ref="D184:DJ184"/>
    <mergeCell ref="D185:DJ185"/>
    <mergeCell ref="D186:DJ186"/>
    <mergeCell ref="D187:DJ187"/>
    <mergeCell ref="Y175:DJ175"/>
    <mergeCell ref="D176:V176"/>
    <mergeCell ref="D177:V177"/>
    <mergeCell ref="D178:V178"/>
    <mergeCell ref="B179:K179"/>
    <mergeCell ref="D183:DJ183"/>
    <mergeCell ref="D170:V170"/>
    <mergeCell ref="D171:V171"/>
    <mergeCell ref="D172:V172"/>
    <mergeCell ref="D173:V173"/>
    <mergeCell ref="D174:V174"/>
    <mergeCell ref="D175:V175"/>
    <mergeCell ref="D166:V166"/>
    <mergeCell ref="D167:V167"/>
    <mergeCell ref="Y167:DJ167"/>
    <mergeCell ref="D168:V168"/>
    <mergeCell ref="D169:V169"/>
    <mergeCell ref="Y169:DJ169"/>
    <mergeCell ref="D162:V162"/>
    <mergeCell ref="Y162:DJ162"/>
    <mergeCell ref="D163:V163"/>
    <mergeCell ref="D164:V164"/>
    <mergeCell ref="Y164:DJ164"/>
    <mergeCell ref="D165:V165"/>
    <mergeCell ref="Y165:DJ165"/>
    <mergeCell ref="D158:V158"/>
    <mergeCell ref="D159:V159"/>
    <mergeCell ref="Y159:DI159"/>
    <mergeCell ref="D160:V160"/>
    <mergeCell ref="Y160:DI160"/>
    <mergeCell ref="D161:V161"/>
    <mergeCell ref="Y149:DJ149"/>
    <mergeCell ref="D151:V151"/>
    <mergeCell ref="Y151:DJ151"/>
    <mergeCell ref="D155:V155"/>
    <mergeCell ref="D156:V156"/>
    <mergeCell ref="Y156:DJ156"/>
    <mergeCell ref="D138:V138"/>
    <mergeCell ref="D139:V139"/>
    <mergeCell ref="D141:V141"/>
    <mergeCell ref="D142:V142"/>
    <mergeCell ref="D146:V146"/>
    <mergeCell ref="D149:V149"/>
    <mergeCell ref="D129:DJ129"/>
    <mergeCell ref="D130:DJ130"/>
    <mergeCell ref="D131:DJ131"/>
    <mergeCell ref="D132:DJ132"/>
    <mergeCell ref="D133:DJ133"/>
    <mergeCell ref="B136:K136"/>
    <mergeCell ref="BP116:DA117"/>
    <mergeCell ref="DB116:DJ117"/>
    <mergeCell ref="BR118:DJ118"/>
    <mergeCell ref="BS120:DJ120"/>
    <mergeCell ref="B126:DJ126"/>
    <mergeCell ref="B128:DJ128"/>
    <mergeCell ref="H105:N106"/>
    <mergeCell ref="O105:BC106"/>
    <mergeCell ref="BD105:BL106"/>
    <mergeCell ref="BM105:DJ106"/>
    <mergeCell ref="H107:N120"/>
    <mergeCell ref="BD107:BL120"/>
    <mergeCell ref="R109:BC110"/>
    <mergeCell ref="BP109:DA110"/>
    <mergeCell ref="DB109:DJ110"/>
    <mergeCell ref="R116:BC117"/>
    <mergeCell ref="AY95:BB99"/>
    <mergeCell ref="BC95:BF99"/>
    <mergeCell ref="BG95:BJ99"/>
    <mergeCell ref="BK95:DJ99"/>
    <mergeCell ref="H100:H104"/>
    <mergeCell ref="I100:N104"/>
    <mergeCell ref="O100:DJ104"/>
    <mergeCell ref="AA95:AD99"/>
    <mergeCell ref="AE95:AH99"/>
    <mergeCell ref="AI95:AL99"/>
    <mergeCell ref="AM95:AP99"/>
    <mergeCell ref="AQ95:AT99"/>
    <mergeCell ref="AU95:AX99"/>
    <mergeCell ref="AE89:AK89"/>
    <mergeCell ref="AL89:DJ89"/>
    <mergeCell ref="P90:Z93"/>
    <mergeCell ref="AA90:AE93"/>
    <mergeCell ref="AG90:DJ93"/>
    <mergeCell ref="H95:H99"/>
    <mergeCell ref="I95:N99"/>
    <mergeCell ref="O95:R99"/>
    <mergeCell ref="S95:V99"/>
    <mergeCell ref="W95:Z99"/>
    <mergeCell ref="H89:H93"/>
    <mergeCell ref="I89:N94"/>
    <mergeCell ref="O89:P89"/>
    <mergeCell ref="Q89:T89"/>
    <mergeCell ref="U89:V89"/>
    <mergeCell ref="W89:AA89"/>
    <mergeCell ref="H83:H87"/>
    <mergeCell ref="I83:N88"/>
    <mergeCell ref="O83:U83"/>
    <mergeCell ref="W83:CU83"/>
    <mergeCell ref="CV83:DJ83"/>
    <mergeCell ref="O84:DJ88"/>
    <mergeCell ref="AR78:AV78"/>
    <mergeCell ref="AW78:DJ82"/>
    <mergeCell ref="S79:W82"/>
    <mergeCell ref="X79:AB82"/>
    <mergeCell ref="AC79:AG82"/>
    <mergeCell ref="AH79:AL82"/>
    <mergeCell ref="AM79:AQ82"/>
    <mergeCell ref="AR79:AV82"/>
    <mergeCell ref="AF71:DJ73"/>
    <mergeCell ref="G78:G120"/>
    <mergeCell ref="H78:H82"/>
    <mergeCell ref="I78:N82"/>
    <mergeCell ref="O78:R82"/>
    <mergeCell ref="S78:W78"/>
    <mergeCell ref="X78:AB78"/>
    <mergeCell ref="AC78:AG78"/>
    <mergeCell ref="AH78:AL78"/>
    <mergeCell ref="AM78:AQ78"/>
    <mergeCell ref="H70:H74"/>
    <mergeCell ref="I70:N74"/>
    <mergeCell ref="O70:P70"/>
    <mergeCell ref="Q70:T70"/>
    <mergeCell ref="U70:V70"/>
    <mergeCell ref="W70:AA70"/>
    <mergeCell ref="P71:Y73"/>
    <mergeCell ref="Z71:AD73"/>
    <mergeCell ref="G54:G61"/>
    <mergeCell ref="H54:H57"/>
    <mergeCell ref="I55:Y57"/>
    <mergeCell ref="H58:H61"/>
    <mergeCell ref="I58:Y60"/>
    <mergeCell ref="H65:H69"/>
    <mergeCell ref="I65:N69"/>
    <mergeCell ref="O65:DJ69"/>
    <mergeCell ref="BM44:DD49"/>
    <mergeCell ref="DE44:DJ50"/>
    <mergeCell ref="H47:N50"/>
    <mergeCell ref="T48:X50"/>
    <mergeCell ref="Y48:Z50"/>
    <mergeCell ref="AA48:AJ50"/>
    <mergeCell ref="AK48:AL50"/>
    <mergeCell ref="AM48:AT50"/>
    <mergeCell ref="V17:X19"/>
    <mergeCell ref="Y17:AC19"/>
    <mergeCell ref="O20:BJ27"/>
    <mergeCell ref="H28:N38"/>
    <mergeCell ref="O28:BJ37"/>
    <mergeCell ref="BM36:CJ40"/>
    <mergeCell ref="O38:BA47"/>
    <mergeCell ref="BB38:BJ47"/>
    <mergeCell ref="H40:N46"/>
    <mergeCell ref="BM41:CJ43"/>
    <mergeCell ref="G8:G50"/>
    <mergeCell ref="H8:N13"/>
    <mergeCell ref="O8:Q13"/>
    <mergeCell ref="R8:T13"/>
    <mergeCell ref="U8:W13"/>
    <mergeCell ref="X8:Z13"/>
    <mergeCell ref="H15:N27"/>
    <mergeCell ref="O15:BC16"/>
    <mergeCell ref="O17:Q19"/>
    <mergeCell ref="R17:U19"/>
    <mergeCell ref="O3:Y4"/>
    <mergeCell ref="Z3:CD4"/>
    <mergeCell ref="D6:H6"/>
    <mergeCell ref="I6:L6"/>
    <mergeCell ref="M6:N6"/>
    <mergeCell ref="O6:R6"/>
    <mergeCell ref="S6:T6"/>
    <mergeCell ref="U6:X6"/>
    <mergeCell ref="Y6:AD6"/>
  </mergeCells>
  <phoneticPr fontId="3"/>
  <printOptions horizontalCentered="1"/>
  <pageMargins left="0.23622047244094491" right="0.23622047244094491" top="0.74803149606299213" bottom="0.74803149606299213" header="0.31496062992125984" footer="0.31496062992125984"/>
  <pageSetup paperSize="9" scale="44" orientation="portrait" blackAndWhite="1" r:id="rId1"/>
  <rowBreaks count="1" manualBreakCount="1">
    <brk id="1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⑩事業所名称所在地変更届</vt:lpstr>
      <vt:lpstr>⑩事業所名称所在地変更届!Print_Area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KENPO03</dc:creator>
  <cp:lastModifiedBy>KENPO03</cp:lastModifiedBy>
  <dcterms:created xsi:type="dcterms:W3CDTF">2021-03-22T04:14:24Z</dcterms:created>
  <dcterms:modified xsi:type="dcterms:W3CDTF">2021-03-22T04:15:22Z</dcterms:modified>
</cp:coreProperties>
</file>